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21769A93-4FFB-453D-9BE8-2795786FC901}" xr6:coauthVersionLast="47" xr6:coauthVersionMax="47" xr10:uidLastSave="{00000000-0000-0000-0000-000000000000}"/>
  <bookViews>
    <workbookView xWindow="28800" yWindow="0" windowWidth="17655" windowHeight="15600" xr2:uid="{00000000-000D-0000-FFFF-FFFF00000000}"/>
  </bookViews>
  <sheets>
    <sheet name="Sheet8" sheetId="16" r:id="rId1"/>
    <sheet name="Sheet7" sheetId="15" r:id="rId2"/>
    <sheet name="Sheet6" sheetId="14" r:id="rId3"/>
    <sheet name="Sheet5" sheetId="13" r:id="rId4"/>
    <sheet name="Sheet4" sheetId="12" r:id="rId5"/>
    <sheet name="CrimeData" sheetId="8" r:id="rId6"/>
  </sheets>
  <definedNames>
    <definedName name="_xlnm._FilterDatabase" localSheetId="5" hidden="1">CrimeData!$A$1:$G$23164</definedName>
    <definedName name="game">#REF!</definedName>
  </definedNames>
  <calcPr calcId="152511" concurrentCalc="0"/>
  <pivotCaches>
    <pivotCache cacheId="23" r:id="rId7"/>
  </pivotCaches>
</workbook>
</file>

<file path=xl/sharedStrings.xml><?xml version="1.0" encoding="utf-8"?>
<sst xmlns="http://schemas.openxmlformats.org/spreadsheetml/2006/main" count="116161" uniqueCount="749">
  <si>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</si>
  <si>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</si>
  <si>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</si>
  <si>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</si>
  <si>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</si>
  <si>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</si>
  <si>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</si>
  <si>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</si>
  <si>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</si>
  <si>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</si>
  <si>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</si>
  <si>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</si>
  <si>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</si>
  <si>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</si>
  <si>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</si>
  <si>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</si>
  <si>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</si>
  <si>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</si>
  <si>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</si>
  <si>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</si>
  <si>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</si>
  <si>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</si>
  <si>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</si>
  <si>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</si>
  <si>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</si>
  <si>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</si>
  <si>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</si>
  <si>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</si>
  <si>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</si>
  <si>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</si>
  <si>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</si>
  <si>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</si>
  <si>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</si>
  <si>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</si>
  <si>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</si>
  <si>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</si>
  <si>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</si>
  <si>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</si>
  <si>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</si>
  <si>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</si>
  <si>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</si>
  <si>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</si>
  <si>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</si>
  <si>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</si>
  <si>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</si>
  <si>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</si>
  <si>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</si>
  <si>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</si>
  <si>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</si>
  <si>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</si>
  <si>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</si>
  <si>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</si>
  <si>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</si>
  <si>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</si>
  <si>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</si>
  <si>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</si>
  <si>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</si>
  <si>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</si>
  <si>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</si>
  <si>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</si>
  <si>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</si>
  <si>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</si>
  <si>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</si>
  <si>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</si>
  <si>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</si>
  <si>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</si>
  <si>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</si>
  <si>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</si>
  <si>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</si>
  <si>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</si>
  <si>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</si>
  <si>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</si>
  <si>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</si>
  <si>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</si>
  <si>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</si>
  <si>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</si>
  <si>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</si>
  <si>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</si>
  <si>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</si>
  <si>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</si>
  <si>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</si>
  <si>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</si>
  <si>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</si>
  <si>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</si>
  <si>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</si>
  <si>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</si>
  <si>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</si>
  <si>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</si>
  <si>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</si>
  <si>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</si>
  <si>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</si>
  <si>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</si>
  <si>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</si>
  <si>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</si>
  <si>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</si>
  <si>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</si>
  <si>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</si>
  <si>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</si>
  <si>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</si>
  <si>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</si>
  <si>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</si>
  <si>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</si>
  <si>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</si>
  <si>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</si>
  <si>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</si>
  <si>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</si>
  <si>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</si>
  <si>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</si>
  <si>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</si>
  <si>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</si>
  <si>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</si>
  <si>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</si>
  <si>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</si>
  <si>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</si>
  <si>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</si>
  <si>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</si>
  <si>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</si>
  <si>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</si>
  <si>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</si>
  <si>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</si>
  <si>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</si>
  <si>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</si>
  <si>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</si>
  <si>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</si>
  <si>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</si>
  <si>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</si>
  <si>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</si>
  <si>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</si>
  <si>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</si>
  <si>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</si>
  <si>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</si>
  <si>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</si>
  <si>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</si>
  <si>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</si>
  <si>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</si>
  <si>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</si>
  <si>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</si>
  <si>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</si>
  <si>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</si>
  <si>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</si>
  <si>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</si>
  <si>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</si>
  <si>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</si>
  <si>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</si>
  <si>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</si>
  <si>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</si>
  <si>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</si>
  <si>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</si>
  <si>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</si>
  <si>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</si>
  <si>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</si>
  <si>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</si>
  <si>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</si>
  <si>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</si>
  <si>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</si>
  <si>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</si>
  <si>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</si>
  <si>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</si>
  <si>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</si>
  <si>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</si>
  <si>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</si>
  <si>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</si>
  <si>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</si>
  <si>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</si>
  <si>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</si>
  <si>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</si>
  <si>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</si>
  <si>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</si>
  <si>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</si>
  <si>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</si>
  <si>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</si>
  <si>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</si>
  <si>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</si>
  <si>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</si>
  <si>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</si>
  <si>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</si>
  <si>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</si>
  <si>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</si>
  <si>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</si>
  <si>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</si>
  <si>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</si>
  <si>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</si>
  <si>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</si>
  <si>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</si>
  <si>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</si>
  <si>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</si>
  <si>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</si>
  <si>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</si>
  <si>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</si>
  <si>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</si>
  <si>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</si>
  <si>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</si>
  <si>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</si>
  <si>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</si>
  <si>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</si>
  <si>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</si>
  <si>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</si>
  <si>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</si>
  <si>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</si>
  <si>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</si>
  <si>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</si>
  <si>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</si>
  <si>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</si>
  <si>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</si>
  <si>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</si>
  <si>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</si>
  <si>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</si>
  <si>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</si>
  <si>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</si>
  <si>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</si>
  <si>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</si>
  <si>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</si>
  <si>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</si>
  <si>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</si>
  <si>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</si>
  <si>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</si>
  <si>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</si>
  <si>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</si>
  <si>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</si>
  <si>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</si>
  <si>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</si>
  <si>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</si>
  <si>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</si>
  <si>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</si>
  <si>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</si>
  <si>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</si>
  <si>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</si>
  <si>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</si>
  <si>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</si>
  <si>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</si>
  <si>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</si>
  <si>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</si>
  <si>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</si>
  <si>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</si>
  <si>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</si>
  <si>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</si>
  <si>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</si>
  <si>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</si>
  <si>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</si>
  <si>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</si>
  <si>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</si>
  <si>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</si>
  <si>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</si>
  <si>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</si>
  <si>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</si>
  <si>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</si>
  <si>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</si>
  <si>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</si>
  <si>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</si>
  <si>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</si>
  <si>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</si>
  <si>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</si>
  <si>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</si>
  <si>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</si>
  <si>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</si>
  <si>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</si>
  <si>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</si>
  <si>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</si>
  <si>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</si>
  <si>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</si>
  <si>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</si>
  <si>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</si>
  <si>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</si>
  <si>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</si>
  <si>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</si>
  <si>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</si>
  <si>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</si>
  <si>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</si>
  <si>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</si>
  <si>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</si>
  <si>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</si>
  <si>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</si>
  <si>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</si>
  <si>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</si>
  <si>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</si>
  <si>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</si>
  <si>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</si>
  <si>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</si>
  <si>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</si>
  <si>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</si>
  <si>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</si>
  <si>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</si>
  <si>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</si>
  <si>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</si>
  <si>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</si>
  <si>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</si>
  <si>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</si>
  <si>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</si>
  <si>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</si>
  <si>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</si>
  <si>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</si>
  <si>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</si>
  <si>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</si>
  <si>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</si>
  <si>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</si>
  <si>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</si>
  <si>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</si>
  <si>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</si>
  <si>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</si>
  <si>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</si>
  <si>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</si>
  <si>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</si>
  <si>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</si>
  <si>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</si>
  <si>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</si>
  <si>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</si>
  <si>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</si>
  <si>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</si>
  <si>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</si>
  <si>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</si>
  <si>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</si>
  <si>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</si>
  <si>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</si>
  <si>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</si>
  <si>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</si>
  <si>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</si>
  <si>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</si>
  <si>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</si>
  <si>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</si>
  <si>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</si>
  <si>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</si>
  <si>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</si>
  <si>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</si>
  <si>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</si>
  <si>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</si>
  <si>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</si>
  <si>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</si>
  <si>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</si>
  <si>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</si>
  <si>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</si>
  <si>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</si>
  <si>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</si>
  <si>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</si>
  <si>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</si>
  <si>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</si>
  <si>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</si>
  <si>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</si>
  <si>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</si>
  <si>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</si>
  <si>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</si>
  <si>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</si>
  <si>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</si>
  <si>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</si>
  <si>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</si>
  <si>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</si>
  <si>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</si>
  <si>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</si>
  <si>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</si>
  <si>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</si>
  <si>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</si>
  <si>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</si>
  <si>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</si>
  <si>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</si>
  <si>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</si>
  <si>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</si>
  <si>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</si>
  <si>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</si>
  <si>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</si>
  <si>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</si>
  <si>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</si>
  <si>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</si>
  <si>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</si>
  <si>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</si>
  <si>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</si>
  <si>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</si>
  <si>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</si>
  <si>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</si>
  <si>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</si>
  <si>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</si>
  <si>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</si>
  <si>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</si>
  <si>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</si>
  <si>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</si>
  <si>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</si>
  <si>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</si>
  <si>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</si>
  <si>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</si>
  <si>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</si>
  <si>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</si>
  <si>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</si>
  <si>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</si>
  <si>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</si>
  <si>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</si>
  <si>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</si>
  <si>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</si>
  <si>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</si>
  <si>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</si>
  <si>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</si>
  <si>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</si>
  <si>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</si>
  <si>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</si>
  <si>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</si>
  <si>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</si>
  <si>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</si>
  <si>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</si>
  <si>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</si>
  <si>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</si>
  <si>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</si>
  <si>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</si>
  <si>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</si>
  <si>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</si>
  <si>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</si>
  <si>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</si>
  <si>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</si>
  <si>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</si>
  <si>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</si>
  <si>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</si>
  <si>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</si>
  <si>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</si>
  <si>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</si>
  <si>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</si>
  <si>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</si>
  <si>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</si>
  <si>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</si>
  <si>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</si>
  <si>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</si>
  <si>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</si>
  <si>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</si>
  <si>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</si>
  <si>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</si>
  <si>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</si>
  <si>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</si>
  <si>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</si>
  <si>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</si>
  <si>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</si>
  <si>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</si>
  <si>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</si>
  <si>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</si>
  <si>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</si>
  <si>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</si>
  <si>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</si>
  <si>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</si>
  <si>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</si>
  <si>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</si>
  <si>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</si>
  <si>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</si>
  <si>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</si>
  <si>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</si>
  <si>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</si>
  <si>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</si>
  <si>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</si>
  <si>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</si>
  <si>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</si>
  <si>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</si>
  <si>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</si>
  <si>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</si>
  <si>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</si>
  <si>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</si>
  <si>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</si>
  <si>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</si>
  <si>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</si>
  <si>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</si>
  <si>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</si>
  <si>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</si>
  <si>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</si>
  <si>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</si>
  <si>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</si>
  <si>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</si>
  <si>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</si>
  <si>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</si>
  <si>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</si>
  <si>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</si>
  <si>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</si>
  <si>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</si>
  <si>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</si>
  <si>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</si>
  <si>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</si>
  <si>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</si>
  <si>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</si>
  <si>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</si>
  <si>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</si>
  <si>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</si>
  <si>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</si>
  <si>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</si>
  <si>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</si>
  <si>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</si>
  <si>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</si>
  <si>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</si>
  <si>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</si>
  <si>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</si>
  <si>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</si>
  <si>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</si>
  <si>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</si>
  <si>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</si>
  <si>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</si>
  <si>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</si>
  <si>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</si>
  <si>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</si>
  <si>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</si>
  <si>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</si>
  <si>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</si>
  <si>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</si>
  <si>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</si>
  <si>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</si>
  <si>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</si>
  <si>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</si>
  <si>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</si>
  <si>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</si>
  <si>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</si>
  <si>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</si>
  <si>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</si>
  <si>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</si>
  <si>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</si>
  <si>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</si>
  <si>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</si>
  <si>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</si>
  <si>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</si>
  <si>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</si>
  <si>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</si>
  <si>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</si>
  <si>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</si>
  <si>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</si>
  <si>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</si>
  <si>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</si>
  <si>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</si>
  <si>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</si>
  <si>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</si>
  <si>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</si>
  <si>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</si>
  <si>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</si>
  <si>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</si>
  <si>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</si>
  <si>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</si>
  <si>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</si>
  <si>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</si>
  <si>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</si>
  <si>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</si>
  <si>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</si>
  <si>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</si>
  <si>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</si>
  <si>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</si>
  <si>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</si>
  <si>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</si>
  <si>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</si>
  <si>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</si>
  <si>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</si>
  <si>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</si>
  <si>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</si>
  <si>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</si>
  <si>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</si>
  <si>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</si>
  <si>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</si>
  <si>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</si>
  <si>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</si>
  <si>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</si>
  <si>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</si>
  <si>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</si>
  <si>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</si>
  <si>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</si>
  <si>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</si>
  <si>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</si>
  <si>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</si>
  <si>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</si>
  <si>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</si>
  <si>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</si>
  <si>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</si>
  <si>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</si>
  <si>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</si>
  <si>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</si>
  <si>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</si>
  <si>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</si>
  <si>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</si>
  <si>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</si>
  <si>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</si>
  <si>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</si>
  <si>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</si>
  <si>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</si>
  <si>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</si>
  <si>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</si>
  <si>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</si>
  <si>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</si>
  <si>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</si>
  <si>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</si>
  <si>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</si>
  <si>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</si>
  <si>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</si>
  <si>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</si>
  <si>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</si>
  <si>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</si>
  <si>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</si>
  <si>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</si>
  <si>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</si>
  <si>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</si>
  <si>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</si>
  <si>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</si>
  <si>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</si>
  <si>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</si>
  <si>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</si>
  <si>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</si>
  <si>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</si>
  <si>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</si>
  <si>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</si>
  <si>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</si>
  <si>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</si>
  <si>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</si>
  <si>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</si>
  <si>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</si>
  <si>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</si>
  <si>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</si>
  <si>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</si>
  <si>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</si>
  <si>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</si>
  <si>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</si>
  <si>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</si>
  <si>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</si>
  <si>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</si>
  <si>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</si>
  <si>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</si>
  <si>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</si>
  <si>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</si>
  <si>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</si>
  <si>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</si>
  <si>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</si>
  <si>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</si>
  <si>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</si>
  <si>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</si>
  <si>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</si>
  <si>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</si>
  <si>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</si>
  <si>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</si>
  <si>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</si>
  <si>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</si>
  <si>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</si>
  <si>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</si>
  <si>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</si>
  <si>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</si>
  <si>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</si>
  <si>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</si>
  <si>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</si>
  <si>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</si>
  <si>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</si>
  <si>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</si>
  <si>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</si>
  <si>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</si>
  <si>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</si>
  <si>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</si>
  <si>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</si>
  <si>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</si>
  <si>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</si>
  <si>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</si>
  <si>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</si>
  <si>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</si>
  <si>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</si>
  <si>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</si>
  <si>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</si>
  <si>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</si>
  <si>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</si>
  <si>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</si>
  <si>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</si>
  <si>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</si>
  <si>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</si>
  <si>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</si>
  <si>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</si>
  <si>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</si>
  <si>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</si>
  <si>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</si>
  <si>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</si>
  <si>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</si>
  <si>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</si>
  <si>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</si>
  <si>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</si>
  <si>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</si>
  <si>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</si>
  <si>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</si>
  <si>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</si>
  <si>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</si>
  <si>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</si>
  <si>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</si>
  <si>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</si>
  <si>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</si>
  <si>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</si>
  <si>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</si>
  <si>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</si>
  <si>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</si>
  <si>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</si>
  <si>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</si>
  <si>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</si>
  <si>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</si>
  <si>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</si>
  <si>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</si>
  <si>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</si>
  <si>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</si>
  <si>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</si>
  <si>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</si>
  <si>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</si>
  <si>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</si>
  <si>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</si>
  <si>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</si>
  <si>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</si>
  <si>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</si>
  <si>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</si>
  <si>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</si>
  <si>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</si>
  <si>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</si>
  <si>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</si>
  <si>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</si>
  <si>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</si>
  <si>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</si>
  <si>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</si>
  <si>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</si>
  <si>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</si>
  <si>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</si>
  <si>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</si>
  <si>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</si>
  <si>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</si>
  <si>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</si>
  <si>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</si>
  <si>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</si>
  <si>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</si>
  <si>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</si>
  <si>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</si>
  <si>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</si>
  <si>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</si>
  <si>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</si>
  <si>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</si>
  <si>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</si>
  <si>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</si>
  <si>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</si>
  <si>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</si>
  <si>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</si>
  <si>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</si>
  <si>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</si>
  <si>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</si>
  <si>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</si>
  <si>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</si>
  <si>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</si>
  <si>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</si>
  <si>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</si>
  <si>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</si>
  <si>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</si>
  <si>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</si>
  <si>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</si>
  <si>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</si>
  <si>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</si>
  <si>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</si>
  <si>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</si>
  <si>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</si>
  <si>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</si>
  <si>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</si>
  <si>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</si>
  <si>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</si>
  <si>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</si>
  <si>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</si>
  <si>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</si>
  <si>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</si>
  <si>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Row Labels</t>
  </si>
  <si>
    <t>Grand Total</t>
  </si>
  <si>
    <t>Column Labels</t>
  </si>
  <si>
    <t>University Crime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</si>
</sst>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5238.616621412039" createdVersion="8" refreshedVersion="8" minRefreshableVersion="3" recordCount="23163" xr:uid="{56D516CA-FE15-4E0A-AC43-0D6969A405AB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/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n v="2006"/>
    <x v="0"/>
    <x v="0"/>
    <x v="0"/>
    <s v="Information"/>
    <x v="0"/>
    <n v="5128"/>
  </r>
  <r>
    <n v="2006"/>
    <x v="0"/>
    <x v="0"/>
    <x v="0"/>
    <s v="Crime"/>
    <x v="1"/>
    <n v="0"/>
  </r>
  <r>
    <n v="2006"/>
    <x v="0"/>
    <x v="0"/>
    <x v="0"/>
    <s v="Crime"/>
    <x v="2"/>
    <n v="0"/>
  </r>
  <r>
    <n v="2006"/>
    <x v="0"/>
    <x v="0"/>
    <x v="0"/>
    <s v="Crime"/>
    <x v="3"/>
    <n v="0"/>
  </r>
  <r>
    <n v="2006"/>
    <x v="0"/>
    <x v="0"/>
    <x v="0"/>
    <s v="Crime"/>
    <x v="4"/>
    <n v="0"/>
  </r>
  <r>
    <n v="2006"/>
    <x v="0"/>
    <x v="0"/>
    <x v="0"/>
    <s v="Crime"/>
    <x v="5"/>
    <n v="8"/>
  </r>
  <r>
    <n v="2006"/>
    <x v="0"/>
    <x v="0"/>
    <x v="0"/>
    <s v="Crime"/>
    <x v="6"/>
    <n v="0"/>
  </r>
  <r>
    <n v="2006"/>
    <x v="0"/>
    <x v="0"/>
    <x v="0"/>
    <s v="Crime"/>
    <x v="7"/>
    <n v="0"/>
  </r>
  <r>
    <n v="2006"/>
    <x v="0"/>
    <x v="1"/>
    <x v="1"/>
    <s v="Information"/>
    <x v="0"/>
    <n v="9110"/>
  </r>
  <r>
    <n v="2006"/>
    <x v="0"/>
    <x v="1"/>
    <x v="1"/>
    <s v="Crime"/>
    <x v="1"/>
    <n v="0"/>
  </r>
  <r>
    <n v="2006"/>
    <x v="0"/>
    <x v="1"/>
    <x v="1"/>
    <s v="Crime"/>
    <x v="2"/>
    <n v="0"/>
  </r>
  <r>
    <n v="2006"/>
    <x v="0"/>
    <x v="1"/>
    <x v="1"/>
    <s v="Crime"/>
    <x v="3"/>
    <n v="28"/>
  </r>
  <r>
    <n v="2006"/>
    <x v="0"/>
    <x v="1"/>
    <x v="1"/>
    <s v="Crime"/>
    <x v="4"/>
    <n v="0"/>
  </r>
  <r>
    <n v="2006"/>
    <x v="0"/>
    <x v="1"/>
    <x v="1"/>
    <s v="Crime"/>
    <x v="5"/>
    <n v="70"/>
  </r>
  <r>
    <n v="2006"/>
    <x v="0"/>
    <x v="1"/>
    <x v="1"/>
    <s v="Crime"/>
    <x v="6"/>
    <n v="0"/>
  </r>
  <r>
    <n v="2006"/>
    <x v="0"/>
    <x v="1"/>
    <x v="1"/>
    <s v="Crime"/>
    <x v="7"/>
    <n v="0"/>
  </r>
  <r>
    <n v="2006"/>
    <x v="0"/>
    <x v="2"/>
    <x v="1"/>
    <s v="Information"/>
    <x v="0"/>
    <n v="26880"/>
  </r>
  <r>
    <n v="2006"/>
    <x v="0"/>
    <x v="2"/>
    <x v="1"/>
    <s v="Crime"/>
    <x v="1"/>
    <n v="1"/>
  </r>
  <r>
    <n v="2006"/>
    <x v="0"/>
    <x v="2"/>
    <x v="1"/>
    <s v="Crime"/>
    <x v="2"/>
    <n v="1"/>
  </r>
  <r>
    <n v="2006"/>
    <x v="0"/>
    <x v="2"/>
    <x v="1"/>
    <s v="Crime"/>
    <x v="3"/>
    <n v="31"/>
  </r>
  <r>
    <n v="2006"/>
    <x v="0"/>
    <x v="2"/>
    <x v="1"/>
    <s v="Crime"/>
    <x v="4"/>
    <n v="0"/>
  </r>
  <r>
    <n v="2006"/>
    <x v="0"/>
    <x v="2"/>
    <x v="1"/>
    <s v="Crime"/>
    <x v="5"/>
    <n v="113"/>
  </r>
  <r>
    <n v="2006"/>
    <x v="0"/>
    <x v="2"/>
    <x v="1"/>
    <s v="Crime"/>
    <x v="6"/>
    <n v="0"/>
  </r>
  <r>
    <n v="2006"/>
    <x v="0"/>
    <x v="2"/>
    <x v="1"/>
    <s v="Crime"/>
    <x v="7"/>
    <n v="0"/>
  </r>
  <r>
    <n v="2006"/>
    <x v="0"/>
    <x v="3"/>
    <x v="2"/>
    <s v="Information"/>
    <x v="0"/>
    <n v="7084"/>
  </r>
  <r>
    <n v="2006"/>
    <x v="0"/>
    <x v="3"/>
    <x v="2"/>
    <s v="Crime"/>
    <x v="1"/>
    <n v="0"/>
  </r>
  <r>
    <n v="2006"/>
    <x v="0"/>
    <x v="3"/>
    <x v="2"/>
    <s v="Crime"/>
    <x v="2"/>
    <n v="0"/>
  </r>
  <r>
    <n v="2006"/>
    <x v="0"/>
    <x v="3"/>
    <x v="2"/>
    <s v="Crime"/>
    <x v="3"/>
    <n v="11"/>
  </r>
  <r>
    <n v="2006"/>
    <x v="0"/>
    <x v="3"/>
    <x v="2"/>
    <s v="Crime"/>
    <x v="4"/>
    <n v="2"/>
  </r>
  <r>
    <n v="2006"/>
    <x v="0"/>
    <x v="3"/>
    <x v="2"/>
    <s v="Crime"/>
    <x v="5"/>
    <n v="95"/>
  </r>
  <r>
    <n v="2006"/>
    <x v="0"/>
    <x v="3"/>
    <x v="2"/>
    <s v="Crime"/>
    <x v="6"/>
    <n v="0"/>
  </r>
  <r>
    <n v="2006"/>
    <x v="0"/>
    <x v="3"/>
    <x v="2"/>
    <s v="Crime"/>
    <x v="7"/>
    <n v="0"/>
  </r>
  <r>
    <n v="2006"/>
    <x v="0"/>
    <x v="3"/>
    <x v="3"/>
    <s v="Information"/>
    <x v="0"/>
    <n v="21793"/>
  </r>
  <r>
    <n v="2006"/>
    <x v="0"/>
    <x v="3"/>
    <x v="3"/>
    <s v="Crime"/>
    <x v="1"/>
    <n v="3"/>
  </r>
  <r>
    <n v="2006"/>
    <x v="0"/>
    <x v="3"/>
    <x v="3"/>
    <s v="Crime"/>
    <x v="2"/>
    <n v="4"/>
  </r>
  <r>
    <n v="2006"/>
    <x v="0"/>
    <x v="3"/>
    <x v="3"/>
    <s v="Crime"/>
    <x v="3"/>
    <n v="87"/>
  </r>
  <r>
    <n v="2006"/>
    <x v="0"/>
    <x v="3"/>
    <x v="3"/>
    <s v="Crime"/>
    <x v="4"/>
    <n v="2"/>
  </r>
  <r>
    <n v="2006"/>
    <x v="0"/>
    <x v="3"/>
    <x v="3"/>
    <s v="Crime"/>
    <x v="5"/>
    <n v="283"/>
  </r>
  <r>
    <n v="2006"/>
    <x v="0"/>
    <x v="3"/>
    <x v="3"/>
    <s v="Crime"/>
    <x v="6"/>
    <n v="0"/>
  </r>
  <r>
    <n v="2006"/>
    <x v="0"/>
    <x v="3"/>
    <x v="3"/>
    <s v="Crime"/>
    <x v="7"/>
    <n v="5"/>
  </r>
  <r>
    <n v="2006"/>
    <x v="0"/>
    <x v="4"/>
    <x v="1"/>
    <s v="Information"/>
    <x v="0"/>
    <n v="2999"/>
  </r>
  <r>
    <n v="2006"/>
    <x v="0"/>
    <x v="4"/>
    <x v="1"/>
    <s v="Crime"/>
    <x v="1"/>
    <n v="0"/>
  </r>
  <r>
    <n v="2006"/>
    <x v="0"/>
    <x v="4"/>
    <x v="1"/>
    <s v="Crime"/>
    <x v="2"/>
    <n v="0"/>
  </r>
  <r>
    <n v="2006"/>
    <x v="0"/>
    <x v="4"/>
    <x v="1"/>
    <s v="Crime"/>
    <x v="3"/>
    <n v="0"/>
  </r>
  <r>
    <n v="2006"/>
    <x v="0"/>
    <x v="4"/>
    <x v="1"/>
    <s v="Crime"/>
    <x v="4"/>
    <n v="1"/>
  </r>
  <r>
    <n v="2006"/>
    <x v="0"/>
    <x v="4"/>
    <x v="1"/>
    <s v="Crime"/>
    <x v="5"/>
    <n v="23"/>
  </r>
  <r>
    <n v="2006"/>
    <x v="0"/>
    <x v="4"/>
    <x v="1"/>
    <s v="Crime"/>
    <x v="6"/>
    <n v="0"/>
  </r>
  <r>
    <n v="2006"/>
    <x v="0"/>
    <x v="4"/>
    <x v="1"/>
    <s v="Crime"/>
    <x v="7"/>
    <n v="0"/>
  </r>
  <r>
    <n v="2006"/>
    <x v="1"/>
    <x v="5"/>
    <x v="4"/>
    <s v="Information"/>
    <x v="0"/>
    <n v="16412"/>
  </r>
  <r>
    <n v="2006"/>
    <x v="1"/>
    <x v="5"/>
    <x v="4"/>
    <s v="Crime"/>
    <x v="8"/>
    <n v="0"/>
  </r>
  <r>
    <n v="2006"/>
    <x v="1"/>
    <x v="5"/>
    <x v="4"/>
    <s v="Crime"/>
    <x v="1"/>
    <n v="6"/>
  </r>
  <r>
    <n v="2006"/>
    <x v="1"/>
    <x v="5"/>
    <x v="4"/>
    <s v="Crime"/>
    <x v="2"/>
    <n v="4"/>
  </r>
  <r>
    <n v="2006"/>
    <x v="1"/>
    <x v="5"/>
    <x v="4"/>
    <s v="Crime"/>
    <x v="3"/>
    <n v="11"/>
  </r>
  <r>
    <n v="2006"/>
    <x v="1"/>
    <x v="5"/>
    <x v="4"/>
    <s v="Crime"/>
    <x v="4"/>
    <n v="2"/>
  </r>
  <r>
    <n v="2006"/>
    <x v="1"/>
    <x v="5"/>
    <x v="4"/>
    <s v="Crime"/>
    <x v="5"/>
    <n v="94"/>
  </r>
  <r>
    <n v="2006"/>
    <x v="1"/>
    <x v="5"/>
    <x v="4"/>
    <s v="Crime"/>
    <x v="6"/>
    <n v="0"/>
  </r>
  <r>
    <n v="2006"/>
    <x v="1"/>
    <x v="5"/>
    <x v="4"/>
    <s v="Crime"/>
    <x v="7"/>
    <n v="5"/>
  </r>
  <r>
    <n v="2006"/>
    <x v="2"/>
    <x v="6"/>
    <x v="5"/>
    <s v="Information"/>
    <x v="0"/>
    <n v="51612"/>
  </r>
  <r>
    <n v="2006"/>
    <x v="2"/>
    <x v="6"/>
    <x v="5"/>
    <s v="Crime"/>
    <x v="8"/>
    <n v="4"/>
  </r>
  <r>
    <n v="2006"/>
    <x v="2"/>
    <x v="6"/>
    <x v="5"/>
    <s v="Crime"/>
    <x v="1"/>
    <n v="26"/>
  </r>
  <r>
    <n v="2006"/>
    <x v="2"/>
    <x v="6"/>
    <x v="5"/>
    <s v="Crime"/>
    <x v="2"/>
    <n v="76"/>
  </r>
  <r>
    <n v="2006"/>
    <x v="2"/>
    <x v="6"/>
    <x v="5"/>
    <s v="Crime"/>
    <x v="3"/>
    <n v="141"/>
  </r>
  <r>
    <n v="2006"/>
    <x v="2"/>
    <x v="6"/>
    <x v="5"/>
    <s v="Crime"/>
    <x v="4"/>
    <n v="6"/>
  </r>
  <r>
    <n v="2006"/>
    <x v="2"/>
    <x v="6"/>
    <x v="5"/>
    <s v="Crime"/>
    <x v="5"/>
    <n v="966"/>
  </r>
  <r>
    <n v="2006"/>
    <x v="2"/>
    <x v="6"/>
    <x v="5"/>
    <s v="Crime"/>
    <x v="6"/>
    <n v="0"/>
  </r>
  <r>
    <n v="2006"/>
    <x v="2"/>
    <x v="6"/>
    <x v="5"/>
    <s v="Crime"/>
    <x v="7"/>
    <n v="4"/>
  </r>
  <r>
    <n v="2006"/>
    <x v="2"/>
    <x v="7"/>
    <x v="1"/>
    <s v="Information"/>
    <x v="0"/>
    <n v="6388"/>
  </r>
  <r>
    <n v="2006"/>
    <x v="2"/>
    <x v="7"/>
    <x v="1"/>
    <s v="Crime"/>
    <x v="8"/>
    <n v="0"/>
  </r>
  <r>
    <n v="2006"/>
    <x v="2"/>
    <x v="7"/>
    <x v="1"/>
    <s v="Crime"/>
    <x v="1"/>
    <n v="0"/>
  </r>
  <r>
    <n v="2006"/>
    <x v="2"/>
    <x v="7"/>
    <x v="1"/>
    <s v="Crime"/>
    <x v="2"/>
    <n v="1"/>
  </r>
  <r>
    <n v="2006"/>
    <x v="2"/>
    <x v="7"/>
    <x v="1"/>
    <s v="Crime"/>
    <x v="3"/>
    <n v="8"/>
  </r>
  <r>
    <n v="2006"/>
    <x v="2"/>
    <x v="7"/>
    <x v="1"/>
    <s v="Crime"/>
    <x v="4"/>
    <n v="1"/>
  </r>
  <r>
    <n v="2006"/>
    <x v="2"/>
    <x v="7"/>
    <x v="1"/>
    <s v="Crime"/>
    <x v="5"/>
    <n v="23"/>
  </r>
  <r>
    <n v="2006"/>
    <x v="2"/>
    <x v="7"/>
    <x v="1"/>
    <s v="Crime"/>
    <x v="6"/>
    <n v="0"/>
  </r>
  <r>
    <n v="2006"/>
    <x v="2"/>
    <x v="7"/>
    <x v="1"/>
    <s v="Crime"/>
    <x v="7"/>
    <n v="0"/>
  </r>
  <r>
    <n v="2006"/>
    <x v="2"/>
    <x v="8"/>
    <x v="1"/>
    <s v="Information"/>
    <x v="0"/>
    <n v="18773"/>
  </r>
  <r>
    <n v="2006"/>
    <x v="2"/>
    <x v="8"/>
    <x v="1"/>
    <s v="Crime"/>
    <x v="8"/>
    <n v="10"/>
  </r>
  <r>
    <n v="2006"/>
    <x v="2"/>
    <x v="8"/>
    <x v="1"/>
    <s v="Crime"/>
    <x v="1"/>
    <n v="9"/>
  </r>
  <r>
    <n v="2006"/>
    <x v="2"/>
    <x v="8"/>
    <x v="1"/>
    <s v="Crime"/>
    <x v="2"/>
    <n v="9"/>
  </r>
  <r>
    <n v="2006"/>
    <x v="2"/>
    <x v="8"/>
    <x v="1"/>
    <s v="Crime"/>
    <x v="3"/>
    <n v="56"/>
  </r>
  <r>
    <n v="2006"/>
    <x v="2"/>
    <x v="8"/>
    <x v="1"/>
    <s v="Crime"/>
    <x v="4"/>
    <n v="5"/>
  </r>
  <r>
    <n v="2006"/>
    <x v="2"/>
    <x v="8"/>
    <x v="1"/>
    <s v="Crime"/>
    <x v="5"/>
    <n v="364"/>
  </r>
  <r>
    <n v="2006"/>
    <x v="2"/>
    <x v="8"/>
    <x v="1"/>
    <s v="Crime"/>
    <x v="6"/>
    <n v="0"/>
  </r>
  <r>
    <n v="2006"/>
    <x v="2"/>
    <x v="8"/>
    <x v="1"/>
    <s v="Crime"/>
    <x v="7"/>
    <n v="3"/>
  </r>
  <r>
    <n v="2006"/>
    <x v="2"/>
    <x v="9"/>
    <x v="1"/>
    <s v="Information"/>
    <x v="0"/>
    <n v="30884"/>
  </r>
  <r>
    <n v="2006"/>
    <x v="2"/>
    <x v="9"/>
    <x v="1"/>
    <s v="Crime"/>
    <x v="8"/>
    <n v="0"/>
  </r>
  <r>
    <n v="2006"/>
    <x v="2"/>
    <x v="9"/>
    <x v="1"/>
    <s v="Crime"/>
    <x v="1"/>
    <n v="0"/>
  </r>
  <r>
    <n v="2006"/>
    <x v="2"/>
    <x v="9"/>
    <x v="1"/>
    <s v="Crime"/>
    <x v="2"/>
    <n v="19"/>
  </r>
  <r>
    <n v="2006"/>
    <x v="2"/>
    <x v="9"/>
    <x v="1"/>
    <s v="Crime"/>
    <x v="3"/>
    <n v="7"/>
  </r>
  <r>
    <n v="2006"/>
    <x v="2"/>
    <x v="9"/>
    <x v="1"/>
    <s v="Crime"/>
    <x v="4"/>
    <n v="1"/>
  </r>
  <r>
    <n v="2006"/>
    <x v="2"/>
    <x v="9"/>
    <x v="1"/>
    <s v="Crime"/>
    <x v="5"/>
    <n v="177"/>
  </r>
  <r>
    <n v="2006"/>
    <x v="2"/>
    <x v="9"/>
    <x v="1"/>
    <s v="Crime"/>
    <x v="6"/>
    <n v="0"/>
  </r>
  <r>
    <n v="2006"/>
    <x v="2"/>
    <x v="9"/>
    <x v="1"/>
    <s v="Crime"/>
    <x v="7"/>
    <n v="1"/>
  </r>
  <r>
    <n v="2006"/>
    <x v="2"/>
    <x v="10"/>
    <x v="1"/>
    <s v="Information"/>
    <x v="0"/>
    <n v="37036"/>
  </r>
  <r>
    <n v="2006"/>
    <x v="2"/>
    <x v="10"/>
    <x v="1"/>
    <s v="Crime"/>
    <x v="8"/>
    <n v="4"/>
  </r>
  <r>
    <n v="2006"/>
    <x v="2"/>
    <x v="10"/>
    <x v="1"/>
    <s v="Crime"/>
    <x v="1"/>
    <n v="13"/>
  </r>
  <r>
    <n v="2006"/>
    <x v="2"/>
    <x v="10"/>
    <x v="1"/>
    <s v="Crime"/>
    <x v="2"/>
    <n v="69"/>
  </r>
  <r>
    <n v="2006"/>
    <x v="2"/>
    <x v="10"/>
    <x v="1"/>
    <s v="Crime"/>
    <x v="3"/>
    <n v="70"/>
  </r>
  <r>
    <n v="2006"/>
    <x v="2"/>
    <x v="10"/>
    <x v="1"/>
    <s v="Crime"/>
    <x v="4"/>
    <n v="2"/>
  </r>
  <r>
    <n v="2006"/>
    <x v="2"/>
    <x v="10"/>
    <x v="1"/>
    <s v="Crime"/>
    <x v="5"/>
    <n v="862"/>
  </r>
  <r>
    <n v="2006"/>
    <x v="2"/>
    <x v="10"/>
    <x v="1"/>
    <s v="Crime"/>
    <x v="6"/>
    <n v="0"/>
  </r>
  <r>
    <n v="2006"/>
    <x v="2"/>
    <x v="10"/>
    <x v="1"/>
    <s v="Crime"/>
    <x v="7"/>
    <n v="9"/>
  </r>
  <r>
    <n v="2006"/>
    <x v="3"/>
    <x v="11"/>
    <x v="6"/>
    <s v="Information"/>
    <x v="0"/>
    <n v="3976"/>
  </r>
  <r>
    <n v="2006"/>
    <x v="3"/>
    <x v="11"/>
    <x v="6"/>
    <s v="Crime"/>
    <x v="8"/>
    <n v="0"/>
  </r>
  <r>
    <n v="2006"/>
    <x v="3"/>
    <x v="11"/>
    <x v="6"/>
    <s v="Crime"/>
    <x v="1"/>
    <n v="0"/>
  </r>
  <r>
    <n v="2006"/>
    <x v="3"/>
    <x v="11"/>
    <x v="6"/>
    <s v="Crime"/>
    <x v="2"/>
    <n v="0"/>
  </r>
  <r>
    <n v="2006"/>
    <x v="3"/>
    <x v="11"/>
    <x v="6"/>
    <s v="Crime"/>
    <x v="3"/>
    <n v="0"/>
  </r>
  <r>
    <n v="2006"/>
    <x v="3"/>
    <x v="11"/>
    <x v="6"/>
    <s v="Crime"/>
    <x v="4"/>
    <n v="0"/>
  </r>
  <r>
    <n v="2006"/>
    <x v="3"/>
    <x v="11"/>
    <x v="6"/>
    <s v="Crime"/>
    <x v="5"/>
    <n v="5"/>
  </r>
  <r>
    <n v="2006"/>
    <x v="3"/>
    <x v="11"/>
    <x v="6"/>
    <s v="Crime"/>
    <x v="6"/>
    <n v="0"/>
  </r>
  <r>
    <n v="2006"/>
    <x v="3"/>
    <x v="11"/>
    <x v="6"/>
    <s v="Crime"/>
    <x v="7"/>
    <n v="0"/>
  </r>
  <r>
    <n v="2006"/>
    <x v="3"/>
    <x v="11"/>
    <x v="7"/>
    <s v="Information"/>
    <x v="0"/>
    <n v="10414"/>
  </r>
  <r>
    <n v="2006"/>
    <x v="3"/>
    <x v="11"/>
    <x v="7"/>
    <s v="Crime"/>
    <x v="8"/>
    <n v="0"/>
  </r>
  <r>
    <n v="2006"/>
    <x v="3"/>
    <x v="11"/>
    <x v="7"/>
    <s v="Crime"/>
    <x v="1"/>
    <n v="2"/>
  </r>
  <r>
    <n v="2006"/>
    <x v="3"/>
    <x v="11"/>
    <x v="7"/>
    <s v="Crime"/>
    <x v="2"/>
    <n v="2"/>
  </r>
  <r>
    <n v="2006"/>
    <x v="3"/>
    <x v="11"/>
    <x v="7"/>
    <s v="Crime"/>
    <x v="3"/>
    <n v="50"/>
  </r>
  <r>
    <n v="2006"/>
    <x v="3"/>
    <x v="11"/>
    <x v="7"/>
    <s v="Crime"/>
    <x v="4"/>
    <n v="1"/>
  </r>
  <r>
    <n v="2006"/>
    <x v="3"/>
    <x v="11"/>
    <x v="7"/>
    <s v="Crime"/>
    <x v="5"/>
    <n v="130"/>
  </r>
  <r>
    <n v="2006"/>
    <x v="3"/>
    <x v="11"/>
    <x v="7"/>
    <s v="Crime"/>
    <x v="6"/>
    <n v="0"/>
  </r>
  <r>
    <n v="2006"/>
    <x v="3"/>
    <x v="11"/>
    <x v="7"/>
    <s v="Crime"/>
    <x v="7"/>
    <n v="2"/>
  </r>
  <r>
    <n v="2006"/>
    <x v="3"/>
    <x v="12"/>
    <x v="1"/>
    <s v="Information"/>
    <x v="0"/>
    <n v="6842"/>
  </r>
  <r>
    <n v="2006"/>
    <x v="3"/>
    <x v="12"/>
    <x v="1"/>
    <s v="Crime"/>
    <x v="8"/>
    <n v="0"/>
  </r>
  <r>
    <n v="2006"/>
    <x v="3"/>
    <x v="12"/>
    <x v="1"/>
    <s v="Crime"/>
    <x v="1"/>
    <n v="0"/>
  </r>
  <r>
    <n v="2006"/>
    <x v="3"/>
    <x v="12"/>
    <x v="1"/>
    <s v="Crime"/>
    <x v="2"/>
    <n v="0"/>
  </r>
  <r>
    <n v="2006"/>
    <x v="3"/>
    <x v="12"/>
    <x v="1"/>
    <s v="Crime"/>
    <x v="3"/>
    <n v="10"/>
  </r>
  <r>
    <n v="2006"/>
    <x v="3"/>
    <x v="12"/>
    <x v="1"/>
    <s v="Crime"/>
    <x v="4"/>
    <n v="0"/>
  </r>
  <r>
    <n v="2006"/>
    <x v="3"/>
    <x v="12"/>
    <x v="1"/>
    <s v="Crime"/>
    <x v="5"/>
    <n v="72"/>
  </r>
  <r>
    <n v="2006"/>
    <x v="3"/>
    <x v="12"/>
    <x v="1"/>
    <s v="Crime"/>
    <x v="6"/>
    <n v="0"/>
  </r>
  <r>
    <n v="2006"/>
    <x v="3"/>
    <x v="12"/>
    <x v="1"/>
    <s v="Crime"/>
    <x v="7"/>
    <n v="0"/>
  </r>
  <r>
    <n v="2006"/>
    <x v="3"/>
    <x v="13"/>
    <x v="1"/>
    <s v="Information"/>
    <x v="0"/>
    <n v="5467"/>
  </r>
  <r>
    <n v="2006"/>
    <x v="3"/>
    <x v="13"/>
    <x v="1"/>
    <s v="Crime"/>
    <x v="8"/>
    <n v="0"/>
  </r>
  <r>
    <n v="2006"/>
    <x v="3"/>
    <x v="13"/>
    <x v="1"/>
    <s v="Crime"/>
    <x v="1"/>
    <n v="0"/>
  </r>
  <r>
    <n v="2006"/>
    <x v="3"/>
    <x v="13"/>
    <x v="1"/>
    <s v="Crime"/>
    <x v="2"/>
    <n v="0"/>
  </r>
  <r>
    <n v="2006"/>
    <x v="3"/>
    <x v="13"/>
    <x v="1"/>
    <s v="Crime"/>
    <x v="3"/>
    <n v="0"/>
  </r>
  <r>
    <n v="2006"/>
    <x v="3"/>
    <x v="13"/>
    <x v="1"/>
    <s v="Crime"/>
    <x v="4"/>
    <n v="0"/>
  </r>
  <r>
    <n v="2006"/>
    <x v="3"/>
    <x v="13"/>
    <x v="1"/>
    <s v="Crime"/>
    <x v="5"/>
    <n v="0"/>
  </r>
  <r>
    <n v="2006"/>
    <x v="3"/>
    <x v="13"/>
    <x v="1"/>
    <s v="Crime"/>
    <x v="6"/>
    <n v="0"/>
  </r>
  <r>
    <n v="2006"/>
    <x v="3"/>
    <x v="13"/>
    <x v="1"/>
    <s v="Crime"/>
    <x v="7"/>
    <n v="0"/>
  </r>
  <r>
    <n v="2006"/>
    <x v="3"/>
    <x v="14"/>
    <x v="1"/>
    <s v="Information"/>
    <x v="0"/>
    <n v="3109"/>
  </r>
  <r>
    <n v="2006"/>
    <x v="3"/>
    <x v="14"/>
    <x v="1"/>
    <s v="Crime"/>
    <x v="8"/>
    <n v="0"/>
  </r>
  <r>
    <n v="2006"/>
    <x v="3"/>
    <x v="14"/>
    <x v="1"/>
    <s v="Crime"/>
    <x v="1"/>
    <n v="1"/>
  </r>
  <r>
    <n v="2006"/>
    <x v="3"/>
    <x v="14"/>
    <x v="1"/>
    <s v="Crime"/>
    <x v="2"/>
    <n v="0"/>
  </r>
  <r>
    <n v="2006"/>
    <x v="3"/>
    <x v="14"/>
    <x v="1"/>
    <s v="Crime"/>
    <x v="3"/>
    <n v="16"/>
  </r>
  <r>
    <n v="2006"/>
    <x v="3"/>
    <x v="14"/>
    <x v="1"/>
    <s v="Crime"/>
    <x v="4"/>
    <n v="0"/>
  </r>
  <r>
    <n v="2006"/>
    <x v="3"/>
    <x v="14"/>
    <x v="1"/>
    <s v="Crime"/>
    <x v="5"/>
    <n v="20"/>
  </r>
  <r>
    <n v="2006"/>
    <x v="3"/>
    <x v="14"/>
    <x v="1"/>
    <s v="Crime"/>
    <x v="6"/>
    <n v="0"/>
  </r>
  <r>
    <n v="2006"/>
    <x v="3"/>
    <x v="14"/>
    <x v="1"/>
    <s v="Crime"/>
    <x v="7"/>
    <n v="0"/>
  </r>
  <r>
    <n v="2006"/>
    <x v="3"/>
    <x v="15"/>
    <x v="8"/>
    <s v="Information"/>
    <x v="0"/>
    <n v="11896"/>
  </r>
  <r>
    <n v="2006"/>
    <x v="3"/>
    <x v="15"/>
    <x v="8"/>
    <s v="Crime"/>
    <x v="8"/>
    <n v="0"/>
  </r>
  <r>
    <n v="2006"/>
    <x v="3"/>
    <x v="15"/>
    <x v="8"/>
    <s v="Crime"/>
    <x v="1"/>
    <n v="6"/>
  </r>
  <r>
    <n v="2006"/>
    <x v="3"/>
    <x v="15"/>
    <x v="8"/>
    <s v="Crime"/>
    <x v="2"/>
    <n v="12"/>
  </r>
  <r>
    <n v="2006"/>
    <x v="3"/>
    <x v="15"/>
    <x v="8"/>
    <s v="Crime"/>
    <x v="3"/>
    <n v="97"/>
  </r>
  <r>
    <n v="2006"/>
    <x v="3"/>
    <x v="15"/>
    <x v="8"/>
    <s v="Crime"/>
    <x v="4"/>
    <n v="0"/>
  </r>
  <r>
    <n v="2006"/>
    <x v="3"/>
    <x v="15"/>
    <x v="8"/>
    <s v="Crime"/>
    <x v="5"/>
    <n v="91"/>
  </r>
  <r>
    <n v="2006"/>
    <x v="3"/>
    <x v="15"/>
    <x v="8"/>
    <s v="Crime"/>
    <x v="6"/>
    <n v="0"/>
  </r>
  <r>
    <n v="2006"/>
    <x v="3"/>
    <x v="15"/>
    <x v="8"/>
    <s v="Crime"/>
    <x v="7"/>
    <n v="7"/>
  </r>
  <r>
    <n v="2006"/>
    <x v="3"/>
    <x v="15"/>
    <x v="9"/>
    <s v="Information"/>
    <x v="0"/>
    <n v="2959"/>
  </r>
  <r>
    <n v="2006"/>
    <x v="3"/>
    <x v="15"/>
    <x v="9"/>
    <s v="Crime"/>
    <x v="8"/>
    <n v="0"/>
  </r>
  <r>
    <n v="2006"/>
    <x v="3"/>
    <x v="15"/>
    <x v="9"/>
    <s v="Crime"/>
    <x v="1"/>
    <n v="1"/>
  </r>
  <r>
    <n v="2006"/>
    <x v="3"/>
    <x v="15"/>
    <x v="9"/>
    <s v="Crime"/>
    <x v="2"/>
    <n v="0"/>
  </r>
  <r>
    <n v="2006"/>
    <x v="3"/>
    <x v="15"/>
    <x v="9"/>
    <s v="Crime"/>
    <x v="3"/>
    <n v="1"/>
  </r>
  <r>
    <n v="2006"/>
    <x v="3"/>
    <x v="15"/>
    <x v="9"/>
    <s v="Crime"/>
    <x v="4"/>
    <n v="0"/>
  </r>
  <r>
    <n v="2006"/>
    <x v="3"/>
    <x v="15"/>
    <x v="9"/>
    <s v="Crime"/>
    <x v="5"/>
    <n v="20"/>
  </r>
  <r>
    <n v="2006"/>
    <x v="3"/>
    <x v="15"/>
    <x v="9"/>
    <s v="Crime"/>
    <x v="6"/>
    <n v="0"/>
  </r>
  <r>
    <n v="2006"/>
    <x v="3"/>
    <x v="15"/>
    <x v="9"/>
    <s v="Crime"/>
    <x v="7"/>
    <n v="0"/>
  </r>
  <r>
    <n v="2006"/>
    <x v="4"/>
    <x v="16"/>
    <x v="1"/>
    <s v="Information"/>
    <x v="0"/>
    <n v="12252"/>
  </r>
  <r>
    <n v="2006"/>
    <x v="4"/>
    <x v="16"/>
    <x v="1"/>
    <s v="Crime"/>
    <x v="8"/>
    <n v="0"/>
  </r>
  <r>
    <n v="2006"/>
    <x v="4"/>
    <x v="16"/>
    <x v="1"/>
    <s v="Crime"/>
    <x v="1"/>
    <n v="0"/>
  </r>
  <r>
    <n v="2006"/>
    <x v="4"/>
    <x v="16"/>
    <x v="1"/>
    <s v="Crime"/>
    <x v="2"/>
    <n v="0"/>
  </r>
  <r>
    <n v="2006"/>
    <x v="4"/>
    <x v="16"/>
    <x v="1"/>
    <s v="Crime"/>
    <x v="3"/>
    <n v="11"/>
  </r>
  <r>
    <n v="2006"/>
    <x v="4"/>
    <x v="16"/>
    <x v="1"/>
    <s v="Crime"/>
    <x v="4"/>
    <n v="0"/>
  </r>
  <r>
    <n v="2006"/>
    <x v="4"/>
    <x v="16"/>
    <x v="1"/>
    <s v="Crime"/>
    <x v="5"/>
    <n v="19"/>
  </r>
  <r>
    <n v="2006"/>
    <x v="4"/>
    <x v="16"/>
    <x v="1"/>
    <s v="Crime"/>
    <x v="6"/>
    <n v="0"/>
  </r>
  <r>
    <n v="2006"/>
    <x v="4"/>
    <x v="16"/>
    <x v="1"/>
    <s v="Crime"/>
    <x v="7"/>
    <n v="0"/>
  </r>
  <r>
    <n v="2006"/>
    <x v="4"/>
    <x v="17"/>
    <x v="10"/>
    <s v="Information"/>
    <x v="0"/>
    <n v="19885"/>
  </r>
  <r>
    <n v="2006"/>
    <x v="4"/>
    <x v="17"/>
    <x v="10"/>
    <s v="Crime"/>
    <x v="8"/>
    <n v="1"/>
  </r>
  <r>
    <n v="2006"/>
    <x v="4"/>
    <x v="17"/>
    <x v="10"/>
    <s v="Crime"/>
    <x v="1"/>
    <n v="1"/>
  </r>
  <r>
    <n v="2006"/>
    <x v="4"/>
    <x v="17"/>
    <x v="10"/>
    <s v="Crime"/>
    <x v="2"/>
    <n v="47"/>
  </r>
  <r>
    <n v="2006"/>
    <x v="4"/>
    <x v="17"/>
    <x v="10"/>
    <s v="Crime"/>
    <x v="3"/>
    <n v="31"/>
  </r>
  <r>
    <n v="2006"/>
    <x v="4"/>
    <x v="17"/>
    <x v="10"/>
    <s v="Crime"/>
    <x v="4"/>
    <n v="0"/>
  </r>
  <r>
    <n v="2006"/>
    <x v="4"/>
    <x v="17"/>
    <x v="10"/>
    <s v="Crime"/>
    <x v="5"/>
    <n v="166"/>
  </r>
  <r>
    <n v="2006"/>
    <x v="4"/>
    <x v="17"/>
    <x v="10"/>
    <s v="Crime"/>
    <x v="6"/>
    <n v="0"/>
  </r>
  <r>
    <n v="2006"/>
    <x v="4"/>
    <x v="17"/>
    <x v="10"/>
    <s v="Crime"/>
    <x v="7"/>
    <n v="0"/>
  </r>
  <r>
    <n v="2006"/>
    <x v="4"/>
    <x v="17"/>
    <x v="11"/>
    <s v="Information"/>
    <x v="0"/>
    <n v="18475"/>
  </r>
  <r>
    <n v="2006"/>
    <x v="4"/>
    <x v="17"/>
    <x v="11"/>
    <s v="Crime"/>
    <x v="8"/>
    <n v="1"/>
  </r>
  <r>
    <n v="2006"/>
    <x v="4"/>
    <x v="17"/>
    <x v="11"/>
    <s v="Crime"/>
    <x v="1"/>
    <n v="0"/>
  </r>
  <r>
    <n v="2006"/>
    <x v="4"/>
    <x v="17"/>
    <x v="11"/>
    <s v="Crime"/>
    <x v="2"/>
    <n v="12"/>
  </r>
  <r>
    <n v="2006"/>
    <x v="4"/>
    <x v="17"/>
    <x v="11"/>
    <s v="Crime"/>
    <x v="3"/>
    <n v="8"/>
  </r>
  <r>
    <n v="2006"/>
    <x v="4"/>
    <x v="17"/>
    <x v="11"/>
    <s v="Crime"/>
    <x v="4"/>
    <n v="2"/>
  </r>
  <r>
    <n v="2006"/>
    <x v="4"/>
    <x v="17"/>
    <x v="11"/>
    <s v="Crime"/>
    <x v="5"/>
    <n v="163"/>
  </r>
  <r>
    <n v="2006"/>
    <x v="4"/>
    <x v="17"/>
    <x v="11"/>
    <s v="Crime"/>
    <x v="6"/>
    <n v="0"/>
  </r>
  <r>
    <n v="2006"/>
    <x v="4"/>
    <x v="17"/>
    <x v="11"/>
    <s v="Crime"/>
    <x v="7"/>
    <n v="1"/>
  </r>
  <r>
    <n v="2006"/>
    <x v="4"/>
    <x v="18"/>
    <x v="12"/>
    <s v="Information"/>
    <x v="0"/>
    <n v="7549"/>
  </r>
  <r>
    <n v="2006"/>
    <x v="4"/>
    <x v="18"/>
    <x v="12"/>
    <s v="Crime"/>
    <x v="8"/>
    <n v="1"/>
  </r>
  <r>
    <n v="2006"/>
    <x v="4"/>
    <x v="18"/>
    <x v="12"/>
    <s v="Crime"/>
    <x v="1"/>
    <n v="0"/>
  </r>
  <r>
    <n v="2006"/>
    <x v="4"/>
    <x v="18"/>
    <x v="12"/>
    <s v="Crime"/>
    <x v="2"/>
    <n v="4"/>
  </r>
  <r>
    <n v="2006"/>
    <x v="4"/>
    <x v="18"/>
    <x v="12"/>
    <s v="Crime"/>
    <x v="3"/>
    <n v="20"/>
  </r>
  <r>
    <n v="2006"/>
    <x v="4"/>
    <x v="18"/>
    <x v="12"/>
    <s v="Crime"/>
    <x v="4"/>
    <n v="2"/>
  </r>
  <r>
    <n v="2006"/>
    <x v="4"/>
    <x v="18"/>
    <x v="12"/>
    <s v="Crime"/>
    <x v="5"/>
    <n v="62"/>
  </r>
  <r>
    <n v="2006"/>
    <x v="4"/>
    <x v="18"/>
    <x v="12"/>
    <s v="Crime"/>
    <x v="6"/>
    <n v="0"/>
  </r>
  <r>
    <n v="2006"/>
    <x v="4"/>
    <x v="18"/>
    <x v="12"/>
    <s v="Crime"/>
    <x v="7"/>
    <n v="0"/>
  </r>
  <r>
    <n v="2006"/>
    <x v="4"/>
    <x v="18"/>
    <x v="13"/>
    <s v="Information"/>
    <x v="0"/>
    <n v="2575"/>
  </r>
  <r>
    <n v="2006"/>
    <x v="4"/>
    <x v="18"/>
    <x v="13"/>
    <s v="Crime"/>
    <x v="8"/>
    <n v="0"/>
  </r>
  <r>
    <n v="2006"/>
    <x v="4"/>
    <x v="18"/>
    <x v="13"/>
    <s v="Crime"/>
    <x v="1"/>
    <n v="1"/>
  </r>
  <r>
    <n v="2006"/>
    <x v="4"/>
    <x v="18"/>
    <x v="13"/>
    <s v="Crime"/>
    <x v="2"/>
    <n v="0"/>
  </r>
  <r>
    <n v="2006"/>
    <x v="4"/>
    <x v="18"/>
    <x v="13"/>
    <s v="Crime"/>
    <x v="3"/>
    <n v="0"/>
  </r>
  <r>
    <n v="2006"/>
    <x v="4"/>
    <x v="18"/>
    <x v="13"/>
    <s v="Crime"/>
    <x v="4"/>
    <n v="1"/>
  </r>
  <r>
    <n v="2006"/>
    <x v="4"/>
    <x v="18"/>
    <x v="13"/>
    <s v="Crime"/>
    <x v="5"/>
    <n v="6"/>
  </r>
  <r>
    <n v="2006"/>
    <x v="4"/>
    <x v="18"/>
    <x v="13"/>
    <s v="Crime"/>
    <x v="6"/>
    <n v="0"/>
  </r>
  <r>
    <n v="2006"/>
    <x v="4"/>
    <x v="18"/>
    <x v="13"/>
    <s v="Crime"/>
    <x v="7"/>
    <n v="0"/>
  </r>
  <r>
    <n v="2006"/>
    <x v="4"/>
    <x v="18"/>
    <x v="14"/>
    <s v="Information"/>
    <x v="0"/>
    <n v="15919"/>
  </r>
  <r>
    <n v="2006"/>
    <x v="4"/>
    <x v="18"/>
    <x v="14"/>
    <s v="Crime"/>
    <x v="8"/>
    <n v="3"/>
  </r>
  <r>
    <n v="2006"/>
    <x v="4"/>
    <x v="18"/>
    <x v="14"/>
    <s v="Crime"/>
    <x v="1"/>
    <n v="5"/>
  </r>
  <r>
    <n v="2006"/>
    <x v="4"/>
    <x v="18"/>
    <x v="14"/>
    <s v="Crime"/>
    <x v="2"/>
    <n v="3"/>
  </r>
  <r>
    <n v="2006"/>
    <x v="4"/>
    <x v="18"/>
    <x v="14"/>
    <s v="Crime"/>
    <x v="3"/>
    <n v="26"/>
  </r>
  <r>
    <n v="2006"/>
    <x v="4"/>
    <x v="18"/>
    <x v="14"/>
    <s v="Crime"/>
    <x v="4"/>
    <n v="2"/>
  </r>
  <r>
    <n v="2006"/>
    <x v="4"/>
    <x v="18"/>
    <x v="14"/>
    <s v="Crime"/>
    <x v="5"/>
    <n v="278"/>
  </r>
  <r>
    <n v="2006"/>
    <x v="4"/>
    <x v="18"/>
    <x v="14"/>
    <s v="Crime"/>
    <x v="6"/>
    <n v="0"/>
  </r>
  <r>
    <n v="2006"/>
    <x v="4"/>
    <x v="18"/>
    <x v="14"/>
    <s v="Crime"/>
    <x v="7"/>
    <n v="2"/>
  </r>
  <r>
    <n v="2006"/>
    <x v="4"/>
    <x v="18"/>
    <x v="15"/>
    <s v="Information"/>
    <x v="0"/>
    <n v="12357"/>
  </r>
  <r>
    <n v="2006"/>
    <x v="4"/>
    <x v="18"/>
    <x v="15"/>
    <s v="Crime"/>
    <x v="8"/>
    <n v="0"/>
  </r>
  <r>
    <n v="2006"/>
    <x v="4"/>
    <x v="18"/>
    <x v="15"/>
    <s v="Crime"/>
    <x v="1"/>
    <n v="6"/>
  </r>
  <r>
    <n v="2006"/>
    <x v="4"/>
    <x v="18"/>
    <x v="15"/>
    <s v="Crime"/>
    <x v="2"/>
    <n v="28"/>
  </r>
  <r>
    <n v="2006"/>
    <x v="4"/>
    <x v="18"/>
    <x v="15"/>
    <s v="Crime"/>
    <x v="3"/>
    <n v="20"/>
  </r>
  <r>
    <n v="2006"/>
    <x v="4"/>
    <x v="18"/>
    <x v="15"/>
    <s v="Crime"/>
    <x v="4"/>
    <n v="1"/>
  </r>
  <r>
    <n v="2006"/>
    <x v="4"/>
    <x v="18"/>
    <x v="15"/>
    <s v="Crime"/>
    <x v="5"/>
    <n v="57"/>
  </r>
  <r>
    <n v="2006"/>
    <x v="4"/>
    <x v="18"/>
    <x v="15"/>
    <s v="Crime"/>
    <x v="6"/>
    <n v="0"/>
  </r>
  <r>
    <n v="2006"/>
    <x v="4"/>
    <x v="18"/>
    <x v="15"/>
    <s v="Crime"/>
    <x v="7"/>
    <n v="3"/>
  </r>
  <r>
    <n v="2006"/>
    <x v="4"/>
    <x v="18"/>
    <x v="16"/>
    <s v="Information"/>
    <x v="0"/>
    <n v="12535"/>
  </r>
  <r>
    <n v="2006"/>
    <x v="4"/>
    <x v="18"/>
    <x v="16"/>
    <s v="Crime"/>
    <x v="8"/>
    <n v="0"/>
  </r>
  <r>
    <n v="2006"/>
    <x v="4"/>
    <x v="18"/>
    <x v="16"/>
    <s v="Crime"/>
    <x v="1"/>
    <n v="0"/>
  </r>
  <r>
    <n v="2006"/>
    <x v="4"/>
    <x v="18"/>
    <x v="16"/>
    <s v="Crime"/>
    <x v="2"/>
    <n v="11"/>
  </r>
  <r>
    <n v="2006"/>
    <x v="4"/>
    <x v="18"/>
    <x v="16"/>
    <s v="Crime"/>
    <x v="3"/>
    <n v="3"/>
  </r>
  <r>
    <n v="2006"/>
    <x v="4"/>
    <x v="18"/>
    <x v="16"/>
    <s v="Crime"/>
    <x v="4"/>
    <n v="2"/>
  </r>
  <r>
    <n v="2006"/>
    <x v="4"/>
    <x v="18"/>
    <x v="16"/>
    <s v="Crime"/>
    <x v="5"/>
    <n v="131"/>
  </r>
  <r>
    <n v="2006"/>
    <x v="4"/>
    <x v="18"/>
    <x v="16"/>
    <s v="Crime"/>
    <x v="6"/>
    <n v="0"/>
  </r>
  <r>
    <n v="2006"/>
    <x v="4"/>
    <x v="18"/>
    <x v="16"/>
    <s v="Crime"/>
    <x v="7"/>
    <n v="0"/>
  </r>
  <r>
    <n v="2006"/>
    <x v="4"/>
    <x v="18"/>
    <x v="17"/>
    <s v="Information"/>
    <x v="0"/>
    <n v="20371"/>
  </r>
  <r>
    <n v="2006"/>
    <x v="4"/>
    <x v="18"/>
    <x v="17"/>
    <s v="Crime"/>
    <x v="8"/>
    <n v="1"/>
  </r>
  <r>
    <n v="2006"/>
    <x v="4"/>
    <x v="18"/>
    <x v="17"/>
    <s v="Crime"/>
    <x v="1"/>
    <n v="6"/>
  </r>
  <r>
    <n v="2006"/>
    <x v="4"/>
    <x v="18"/>
    <x v="17"/>
    <s v="Crime"/>
    <x v="2"/>
    <n v="30"/>
  </r>
  <r>
    <n v="2006"/>
    <x v="4"/>
    <x v="18"/>
    <x v="17"/>
    <s v="Crime"/>
    <x v="3"/>
    <n v="89"/>
  </r>
  <r>
    <n v="2006"/>
    <x v="4"/>
    <x v="18"/>
    <x v="17"/>
    <s v="Crime"/>
    <x v="4"/>
    <n v="0"/>
  </r>
  <r>
    <n v="2006"/>
    <x v="4"/>
    <x v="18"/>
    <x v="17"/>
    <s v="Crime"/>
    <x v="5"/>
    <n v="234"/>
  </r>
  <r>
    <n v="2006"/>
    <x v="4"/>
    <x v="18"/>
    <x v="17"/>
    <s v="Crime"/>
    <x v="6"/>
    <n v="0"/>
  </r>
  <r>
    <n v="2006"/>
    <x v="4"/>
    <x v="18"/>
    <x v="17"/>
    <s v="Crime"/>
    <x v="7"/>
    <n v="0"/>
  </r>
  <r>
    <n v="2006"/>
    <x v="4"/>
    <x v="18"/>
    <x v="18"/>
    <s v="Information"/>
    <x v="0"/>
    <n v="35040"/>
  </r>
  <r>
    <n v="2006"/>
    <x v="4"/>
    <x v="18"/>
    <x v="18"/>
    <s v="Crime"/>
    <x v="8"/>
    <n v="0"/>
  </r>
  <r>
    <n v="2006"/>
    <x v="4"/>
    <x v="18"/>
    <x v="18"/>
    <s v="Crime"/>
    <x v="1"/>
    <n v="0"/>
  </r>
  <r>
    <n v="2006"/>
    <x v="4"/>
    <x v="18"/>
    <x v="18"/>
    <s v="Crime"/>
    <x v="2"/>
    <n v="28"/>
  </r>
  <r>
    <n v="2006"/>
    <x v="4"/>
    <x v="18"/>
    <x v="18"/>
    <s v="Crime"/>
    <x v="3"/>
    <n v="37"/>
  </r>
  <r>
    <n v="2006"/>
    <x v="4"/>
    <x v="18"/>
    <x v="18"/>
    <s v="Crime"/>
    <x v="4"/>
    <n v="2"/>
  </r>
  <r>
    <n v="2006"/>
    <x v="4"/>
    <x v="18"/>
    <x v="18"/>
    <s v="Crime"/>
    <x v="5"/>
    <n v="129"/>
  </r>
  <r>
    <n v="2006"/>
    <x v="4"/>
    <x v="18"/>
    <x v="18"/>
    <s v="Crime"/>
    <x v="6"/>
    <n v="0"/>
  </r>
  <r>
    <n v="2006"/>
    <x v="4"/>
    <x v="18"/>
    <x v="18"/>
    <s v="Crime"/>
    <x v="7"/>
    <n v="1"/>
  </r>
  <r>
    <n v="2006"/>
    <x v="4"/>
    <x v="18"/>
    <x v="19"/>
    <s v="Information"/>
    <x v="0"/>
    <n v="34547"/>
  </r>
  <r>
    <n v="2006"/>
    <x v="4"/>
    <x v="18"/>
    <x v="19"/>
    <s v="Crime"/>
    <x v="8"/>
    <n v="0"/>
  </r>
  <r>
    <n v="2006"/>
    <x v="4"/>
    <x v="18"/>
    <x v="19"/>
    <s v="Crime"/>
    <x v="1"/>
    <n v="3"/>
  </r>
  <r>
    <n v="2006"/>
    <x v="4"/>
    <x v="18"/>
    <x v="19"/>
    <s v="Crime"/>
    <x v="2"/>
    <n v="58"/>
  </r>
  <r>
    <n v="2006"/>
    <x v="4"/>
    <x v="18"/>
    <x v="19"/>
    <s v="Crime"/>
    <x v="3"/>
    <n v="16"/>
  </r>
  <r>
    <n v="2006"/>
    <x v="4"/>
    <x v="18"/>
    <x v="19"/>
    <s v="Crime"/>
    <x v="4"/>
    <n v="1"/>
  </r>
  <r>
    <n v="2006"/>
    <x v="4"/>
    <x v="18"/>
    <x v="19"/>
    <s v="Crime"/>
    <x v="5"/>
    <n v="203"/>
  </r>
  <r>
    <n v="2006"/>
    <x v="4"/>
    <x v="18"/>
    <x v="19"/>
    <s v="Crime"/>
    <x v="6"/>
    <n v="0"/>
  </r>
  <r>
    <n v="2006"/>
    <x v="4"/>
    <x v="18"/>
    <x v="19"/>
    <s v="Crime"/>
    <x v="7"/>
    <n v="1"/>
  </r>
  <r>
    <n v="2006"/>
    <x v="4"/>
    <x v="18"/>
    <x v="20"/>
    <s v="Information"/>
    <x v="0"/>
    <n v="20034"/>
  </r>
  <r>
    <n v="2006"/>
    <x v="4"/>
    <x v="18"/>
    <x v="20"/>
    <s v="Crime"/>
    <x v="8"/>
    <n v="0"/>
  </r>
  <r>
    <n v="2006"/>
    <x v="4"/>
    <x v="18"/>
    <x v="20"/>
    <s v="Crime"/>
    <x v="1"/>
    <n v="1"/>
  </r>
  <r>
    <n v="2006"/>
    <x v="4"/>
    <x v="18"/>
    <x v="20"/>
    <s v="Crime"/>
    <x v="2"/>
    <n v="34"/>
  </r>
  <r>
    <n v="2006"/>
    <x v="4"/>
    <x v="18"/>
    <x v="20"/>
    <s v="Crime"/>
    <x v="3"/>
    <n v="11"/>
  </r>
  <r>
    <n v="2006"/>
    <x v="4"/>
    <x v="18"/>
    <x v="20"/>
    <s v="Crime"/>
    <x v="4"/>
    <n v="0"/>
  </r>
  <r>
    <n v="2006"/>
    <x v="4"/>
    <x v="18"/>
    <x v="20"/>
    <s v="Crime"/>
    <x v="5"/>
    <n v="175"/>
  </r>
  <r>
    <n v="2006"/>
    <x v="4"/>
    <x v="18"/>
    <x v="20"/>
    <s v="Crime"/>
    <x v="6"/>
    <n v="0"/>
  </r>
  <r>
    <n v="2006"/>
    <x v="4"/>
    <x v="18"/>
    <x v="20"/>
    <s v="Crime"/>
    <x v="7"/>
    <n v="5"/>
  </r>
  <r>
    <n v="2006"/>
    <x v="4"/>
    <x v="18"/>
    <x v="21"/>
    <s v="Information"/>
    <x v="0"/>
    <n v="3773"/>
  </r>
  <r>
    <n v="2006"/>
    <x v="4"/>
    <x v="18"/>
    <x v="21"/>
    <s v="Crime"/>
    <x v="8"/>
    <n v="5"/>
  </r>
  <r>
    <n v="2006"/>
    <x v="4"/>
    <x v="18"/>
    <x v="21"/>
    <s v="Crime"/>
    <x v="1"/>
    <n v="5"/>
  </r>
  <r>
    <n v="2006"/>
    <x v="4"/>
    <x v="18"/>
    <x v="21"/>
    <s v="Crime"/>
    <x v="2"/>
    <n v="7"/>
  </r>
  <r>
    <n v="2006"/>
    <x v="4"/>
    <x v="18"/>
    <x v="21"/>
    <s v="Crime"/>
    <x v="3"/>
    <n v="29"/>
  </r>
  <r>
    <n v="2006"/>
    <x v="4"/>
    <x v="18"/>
    <x v="21"/>
    <s v="Crime"/>
    <x v="4"/>
    <n v="0"/>
  </r>
  <r>
    <n v="2006"/>
    <x v="4"/>
    <x v="18"/>
    <x v="21"/>
    <s v="Crime"/>
    <x v="5"/>
    <n v="48"/>
  </r>
  <r>
    <n v="2006"/>
    <x v="4"/>
    <x v="18"/>
    <x v="21"/>
    <s v="Crime"/>
    <x v="6"/>
    <n v="0"/>
  </r>
  <r>
    <n v="2006"/>
    <x v="4"/>
    <x v="18"/>
    <x v="21"/>
    <s v="Crime"/>
    <x v="7"/>
    <n v="0"/>
  </r>
  <r>
    <n v="2006"/>
    <x v="4"/>
    <x v="18"/>
    <x v="22"/>
    <s v="Information"/>
    <x v="0"/>
    <n v="33243"/>
  </r>
  <r>
    <n v="2006"/>
    <x v="4"/>
    <x v="18"/>
    <x v="22"/>
    <s v="Crime"/>
    <x v="8"/>
    <n v="0"/>
  </r>
  <r>
    <n v="2006"/>
    <x v="4"/>
    <x v="18"/>
    <x v="22"/>
    <s v="Crime"/>
    <x v="1"/>
    <n v="8"/>
  </r>
  <r>
    <n v="2006"/>
    <x v="4"/>
    <x v="18"/>
    <x v="22"/>
    <s v="Crime"/>
    <x v="2"/>
    <n v="25"/>
  </r>
  <r>
    <n v="2006"/>
    <x v="4"/>
    <x v="18"/>
    <x v="22"/>
    <s v="Crime"/>
    <x v="3"/>
    <n v="62"/>
  </r>
  <r>
    <n v="2006"/>
    <x v="4"/>
    <x v="18"/>
    <x v="22"/>
    <s v="Crime"/>
    <x v="4"/>
    <n v="0"/>
  </r>
  <r>
    <n v="2006"/>
    <x v="4"/>
    <x v="18"/>
    <x v="22"/>
    <s v="Crime"/>
    <x v="5"/>
    <n v="225"/>
  </r>
  <r>
    <n v="2006"/>
    <x v="4"/>
    <x v="18"/>
    <x v="22"/>
    <s v="Crime"/>
    <x v="6"/>
    <n v="0"/>
  </r>
  <r>
    <n v="2006"/>
    <x v="4"/>
    <x v="18"/>
    <x v="22"/>
    <s v="Crime"/>
    <x v="7"/>
    <n v="8"/>
  </r>
  <r>
    <n v="2006"/>
    <x v="4"/>
    <x v="18"/>
    <x v="23"/>
    <s v="Information"/>
    <x v="0"/>
    <n v="27932"/>
  </r>
  <r>
    <n v="2006"/>
    <x v="4"/>
    <x v="18"/>
    <x v="23"/>
    <s v="Crime"/>
    <x v="8"/>
    <n v="0"/>
  </r>
  <r>
    <n v="2006"/>
    <x v="4"/>
    <x v="18"/>
    <x v="23"/>
    <s v="Crime"/>
    <x v="1"/>
    <n v="1"/>
  </r>
  <r>
    <n v="2006"/>
    <x v="4"/>
    <x v="18"/>
    <x v="23"/>
    <s v="Crime"/>
    <x v="2"/>
    <n v="24"/>
  </r>
  <r>
    <n v="2006"/>
    <x v="4"/>
    <x v="18"/>
    <x v="23"/>
    <s v="Crime"/>
    <x v="3"/>
    <n v="21"/>
  </r>
  <r>
    <n v="2006"/>
    <x v="4"/>
    <x v="18"/>
    <x v="23"/>
    <s v="Crime"/>
    <x v="4"/>
    <n v="1"/>
  </r>
  <r>
    <n v="2006"/>
    <x v="4"/>
    <x v="18"/>
    <x v="23"/>
    <s v="Crime"/>
    <x v="5"/>
    <n v="218"/>
  </r>
  <r>
    <n v="2006"/>
    <x v="4"/>
    <x v="18"/>
    <x v="23"/>
    <s v="Crime"/>
    <x v="6"/>
    <n v="0"/>
  </r>
  <r>
    <n v="2006"/>
    <x v="4"/>
    <x v="18"/>
    <x v="23"/>
    <s v="Crime"/>
    <x v="7"/>
    <n v="1"/>
  </r>
  <r>
    <n v="2006"/>
    <x v="4"/>
    <x v="18"/>
    <x v="24"/>
    <s v="Information"/>
    <x v="0"/>
    <n v="16431"/>
  </r>
  <r>
    <n v="2006"/>
    <x v="4"/>
    <x v="18"/>
    <x v="24"/>
    <s v="Crime"/>
    <x v="8"/>
    <n v="1"/>
  </r>
  <r>
    <n v="2006"/>
    <x v="4"/>
    <x v="18"/>
    <x v="24"/>
    <s v="Crime"/>
    <x v="1"/>
    <n v="6"/>
  </r>
  <r>
    <n v="2006"/>
    <x v="4"/>
    <x v="18"/>
    <x v="24"/>
    <s v="Crime"/>
    <x v="2"/>
    <n v="15"/>
  </r>
  <r>
    <n v="2006"/>
    <x v="4"/>
    <x v="18"/>
    <x v="24"/>
    <s v="Crime"/>
    <x v="3"/>
    <n v="22"/>
  </r>
  <r>
    <n v="2006"/>
    <x v="4"/>
    <x v="18"/>
    <x v="24"/>
    <s v="Crime"/>
    <x v="4"/>
    <n v="0"/>
  </r>
  <r>
    <n v="2006"/>
    <x v="4"/>
    <x v="18"/>
    <x v="24"/>
    <s v="Crime"/>
    <x v="5"/>
    <n v="100"/>
  </r>
  <r>
    <n v="2006"/>
    <x v="4"/>
    <x v="18"/>
    <x v="24"/>
    <s v="Crime"/>
    <x v="6"/>
    <n v="0"/>
  </r>
  <r>
    <n v="2006"/>
    <x v="4"/>
    <x v="18"/>
    <x v="24"/>
    <s v="Crime"/>
    <x v="7"/>
    <n v="1"/>
  </r>
  <r>
    <n v="2006"/>
    <x v="4"/>
    <x v="18"/>
    <x v="25"/>
    <s v="Crime"/>
    <x v="8"/>
    <n v="10"/>
  </r>
  <r>
    <n v="2006"/>
    <x v="4"/>
    <x v="18"/>
    <x v="25"/>
    <s v="Crime"/>
    <x v="1"/>
    <n v="2"/>
  </r>
  <r>
    <n v="2006"/>
    <x v="4"/>
    <x v="18"/>
    <x v="25"/>
    <s v="Crime"/>
    <x v="2"/>
    <n v="7"/>
  </r>
  <r>
    <n v="2006"/>
    <x v="4"/>
    <x v="18"/>
    <x v="25"/>
    <s v="Crime"/>
    <x v="3"/>
    <n v="20"/>
  </r>
  <r>
    <n v="2006"/>
    <x v="4"/>
    <x v="18"/>
    <x v="25"/>
    <s v="Crime"/>
    <x v="4"/>
    <n v="3"/>
  </r>
  <r>
    <n v="2006"/>
    <x v="4"/>
    <x v="18"/>
    <x v="25"/>
    <s v="Crime"/>
    <x v="5"/>
    <n v="325"/>
  </r>
  <r>
    <n v="2006"/>
    <x v="4"/>
    <x v="18"/>
    <x v="25"/>
    <s v="Crime"/>
    <x v="6"/>
    <n v="0"/>
  </r>
  <r>
    <n v="2006"/>
    <x v="4"/>
    <x v="18"/>
    <x v="25"/>
    <s v="Crime"/>
    <x v="7"/>
    <n v="4"/>
  </r>
  <r>
    <n v="2006"/>
    <x v="4"/>
    <x v="18"/>
    <x v="26"/>
    <s v="Information"/>
    <x v="0"/>
    <n v="7502"/>
  </r>
  <r>
    <n v="2006"/>
    <x v="4"/>
    <x v="18"/>
    <x v="26"/>
    <s v="Crime"/>
    <x v="8"/>
    <n v="0"/>
  </r>
  <r>
    <n v="2006"/>
    <x v="4"/>
    <x v="18"/>
    <x v="26"/>
    <s v="Crime"/>
    <x v="1"/>
    <n v="1"/>
  </r>
  <r>
    <n v="2006"/>
    <x v="4"/>
    <x v="18"/>
    <x v="26"/>
    <s v="Crime"/>
    <x v="2"/>
    <n v="1"/>
  </r>
  <r>
    <n v="2006"/>
    <x v="4"/>
    <x v="18"/>
    <x v="26"/>
    <s v="Crime"/>
    <x v="3"/>
    <n v="6"/>
  </r>
  <r>
    <n v="2006"/>
    <x v="4"/>
    <x v="18"/>
    <x v="26"/>
    <s v="Crime"/>
    <x v="4"/>
    <n v="1"/>
  </r>
  <r>
    <n v="2006"/>
    <x v="4"/>
    <x v="18"/>
    <x v="26"/>
    <s v="Crime"/>
    <x v="5"/>
    <n v="39"/>
  </r>
  <r>
    <n v="2006"/>
    <x v="4"/>
    <x v="18"/>
    <x v="26"/>
    <s v="Crime"/>
    <x v="6"/>
    <n v="0"/>
  </r>
  <r>
    <n v="2006"/>
    <x v="4"/>
    <x v="18"/>
    <x v="26"/>
    <s v="Crime"/>
    <x v="7"/>
    <n v="0"/>
  </r>
  <r>
    <n v="2006"/>
    <x v="4"/>
    <x v="18"/>
    <x v="27"/>
    <s v="Information"/>
    <x v="0"/>
    <n v="8137"/>
  </r>
  <r>
    <n v="2006"/>
    <x v="4"/>
    <x v="18"/>
    <x v="27"/>
    <s v="Crime"/>
    <x v="8"/>
    <n v="0"/>
  </r>
  <r>
    <n v="2006"/>
    <x v="4"/>
    <x v="18"/>
    <x v="27"/>
    <s v="Crime"/>
    <x v="1"/>
    <n v="0"/>
  </r>
  <r>
    <n v="2006"/>
    <x v="4"/>
    <x v="18"/>
    <x v="27"/>
    <s v="Crime"/>
    <x v="2"/>
    <n v="3"/>
  </r>
  <r>
    <n v="2006"/>
    <x v="4"/>
    <x v="18"/>
    <x v="27"/>
    <s v="Crime"/>
    <x v="3"/>
    <n v="3"/>
  </r>
  <r>
    <n v="2006"/>
    <x v="4"/>
    <x v="18"/>
    <x v="27"/>
    <s v="Crime"/>
    <x v="4"/>
    <n v="0"/>
  </r>
  <r>
    <n v="2006"/>
    <x v="4"/>
    <x v="18"/>
    <x v="27"/>
    <s v="Crime"/>
    <x v="5"/>
    <n v="35"/>
  </r>
  <r>
    <n v="2006"/>
    <x v="4"/>
    <x v="18"/>
    <x v="27"/>
    <s v="Crime"/>
    <x v="6"/>
    <n v="0"/>
  </r>
  <r>
    <n v="2006"/>
    <x v="4"/>
    <x v="18"/>
    <x v="27"/>
    <s v="Crime"/>
    <x v="7"/>
    <n v="0"/>
  </r>
  <r>
    <n v="2006"/>
    <x v="4"/>
    <x v="19"/>
    <x v="1"/>
    <s v="Information"/>
    <x v="0"/>
    <n v="10317"/>
  </r>
  <r>
    <n v="2006"/>
    <x v="4"/>
    <x v="19"/>
    <x v="1"/>
    <s v="Crime"/>
    <x v="8"/>
    <n v="0"/>
  </r>
  <r>
    <n v="2006"/>
    <x v="4"/>
    <x v="19"/>
    <x v="1"/>
    <s v="Crime"/>
    <x v="1"/>
    <n v="1"/>
  </r>
  <r>
    <n v="2006"/>
    <x v="4"/>
    <x v="19"/>
    <x v="1"/>
    <s v="Crime"/>
    <x v="2"/>
    <n v="13"/>
  </r>
  <r>
    <n v="2006"/>
    <x v="4"/>
    <x v="19"/>
    <x v="1"/>
    <s v="Crime"/>
    <x v="3"/>
    <n v="60"/>
  </r>
  <r>
    <n v="2006"/>
    <x v="4"/>
    <x v="19"/>
    <x v="1"/>
    <s v="Crime"/>
    <x v="4"/>
    <n v="0"/>
  </r>
  <r>
    <n v="2006"/>
    <x v="4"/>
    <x v="19"/>
    <x v="1"/>
    <s v="Crime"/>
    <x v="5"/>
    <n v="47"/>
  </r>
  <r>
    <n v="2006"/>
    <x v="4"/>
    <x v="19"/>
    <x v="1"/>
    <s v="Crime"/>
    <x v="6"/>
    <n v="0"/>
  </r>
  <r>
    <n v="2006"/>
    <x v="4"/>
    <x v="19"/>
    <x v="1"/>
    <s v="Crime"/>
    <x v="7"/>
    <n v="0"/>
  </r>
  <r>
    <n v="2006"/>
    <x v="4"/>
    <x v="20"/>
    <x v="1"/>
    <s v="Information"/>
    <x v="0"/>
    <n v="6670"/>
  </r>
  <r>
    <n v="2006"/>
    <x v="4"/>
    <x v="20"/>
    <x v="1"/>
    <s v="Crime"/>
    <x v="8"/>
    <n v="0"/>
  </r>
  <r>
    <n v="2006"/>
    <x v="4"/>
    <x v="20"/>
    <x v="1"/>
    <s v="Crime"/>
    <x v="1"/>
    <n v="7"/>
  </r>
  <r>
    <n v="2006"/>
    <x v="4"/>
    <x v="20"/>
    <x v="1"/>
    <s v="Crime"/>
    <x v="2"/>
    <n v="22"/>
  </r>
  <r>
    <n v="2006"/>
    <x v="4"/>
    <x v="20"/>
    <x v="1"/>
    <s v="Crime"/>
    <x v="3"/>
    <n v="19"/>
  </r>
  <r>
    <n v="2006"/>
    <x v="4"/>
    <x v="20"/>
    <x v="1"/>
    <s v="Crime"/>
    <x v="4"/>
    <n v="1"/>
  </r>
  <r>
    <n v="2006"/>
    <x v="4"/>
    <x v="20"/>
    <x v="1"/>
    <s v="Crime"/>
    <x v="5"/>
    <n v="186"/>
  </r>
  <r>
    <n v="2006"/>
    <x v="4"/>
    <x v="20"/>
    <x v="1"/>
    <s v="Crime"/>
    <x v="6"/>
    <n v="0"/>
  </r>
  <r>
    <n v="2006"/>
    <x v="4"/>
    <x v="20"/>
    <x v="1"/>
    <s v="Crime"/>
    <x v="7"/>
    <n v="13"/>
  </r>
  <r>
    <n v="2006"/>
    <x v="4"/>
    <x v="21"/>
    <x v="1"/>
    <s v="Information"/>
    <x v="0"/>
    <n v="10307"/>
  </r>
  <r>
    <n v="2006"/>
    <x v="4"/>
    <x v="21"/>
    <x v="1"/>
    <s v="Crime"/>
    <x v="8"/>
    <n v="0"/>
  </r>
  <r>
    <n v="2006"/>
    <x v="4"/>
    <x v="21"/>
    <x v="1"/>
    <s v="Crime"/>
    <x v="1"/>
    <n v="0"/>
  </r>
  <r>
    <n v="2006"/>
    <x v="4"/>
    <x v="21"/>
    <x v="1"/>
    <s v="Crime"/>
    <x v="2"/>
    <n v="0"/>
  </r>
  <r>
    <n v="2006"/>
    <x v="4"/>
    <x v="21"/>
    <x v="1"/>
    <s v="Crime"/>
    <x v="3"/>
    <n v="4"/>
  </r>
  <r>
    <n v="2006"/>
    <x v="4"/>
    <x v="21"/>
    <x v="1"/>
    <s v="Crime"/>
    <x v="4"/>
    <n v="0"/>
  </r>
  <r>
    <n v="2006"/>
    <x v="4"/>
    <x v="21"/>
    <x v="1"/>
    <s v="Crime"/>
    <x v="5"/>
    <n v="27"/>
  </r>
  <r>
    <n v="2006"/>
    <x v="4"/>
    <x v="21"/>
    <x v="1"/>
    <s v="Crime"/>
    <x v="6"/>
    <n v="0"/>
  </r>
  <r>
    <n v="2006"/>
    <x v="4"/>
    <x v="21"/>
    <x v="1"/>
    <s v="Crime"/>
    <x v="7"/>
    <n v="0"/>
  </r>
  <r>
    <n v="2006"/>
    <x v="4"/>
    <x v="22"/>
    <x v="1"/>
    <s v="Information"/>
    <x v="0"/>
    <n v="23895"/>
  </r>
  <r>
    <n v="2006"/>
    <x v="4"/>
    <x v="22"/>
    <x v="1"/>
    <s v="Crime"/>
    <x v="8"/>
    <n v="2"/>
  </r>
  <r>
    <n v="2006"/>
    <x v="4"/>
    <x v="22"/>
    <x v="1"/>
    <s v="Crime"/>
    <x v="1"/>
    <n v="2"/>
  </r>
  <r>
    <n v="2006"/>
    <x v="4"/>
    <x v="22"/>
    <x v="1"/>
    <s v="Crime"/>
    <x v="2"/>
    <n v="15"/>
  </r>
  <r>
    <n v="2006"/>
    <x v="4"/>
    <x v="22"/>
    <x v="1"/>
    <s v="Crime"/>
    <x v="3"/>
    <n v="14"/>
  </r>
  <r>
    <n v="2006"/>
    <x v="4"/>
    <x v="22"/>
    <x v="1"/>
    <s v="Crime"/>
    <x v="4"/>
    <n v="0"/>
  </r>
  <r>
    <n v="2006"/>
    <x v="4"/>
    <x v="22"/>
    <x v="1"/>
    <s v="Crime"/>
    <x v="5"/>
    <n v="115"/>
  </r>
  <r>
    <n v="2006"/>
    <x v="4"/>
    <x v="22"/>
    <x v="1"/>
    <s v="Crime"/>
    <x v="6"/>
    <n v="0"/>
  </r>
  <r>
    <n v="2006"/>
    <x v="4"/>
    <x v="22"/>
    <x v="1"/>
    <s v="Crime"/>
    <x v="7"/>
    <n v="3"/>
  </r>
  <r>
    <n v="2006"/>
    <x v="4"/>
    <x v="23"/>
    <x v="1"/>
    <s v="Information"/>
    <x v="0"/>
    <n v="39817"/>
  </r>
  <r>
    <n v="2006"/>
    <x v="4"/>
    <x v="23"/>
    <x v="1"/>
    <s v="Crime"/>
    <x v="8"/>
    <n v="0"/>
  </r>
  <r>
    <n v="2006"/>
    <x v="4"/>
    <x v="23"/>
    <x v="1"/>
    <s v="Crime"/>
    <x v="1"/>
    <n v="0"/>
  </r>
  <r>
    <n v="2006"/>
    <x v="4"/>
    <x v="23"/>
    <x v="1"/>
    <s v="Crime"/>
    <x v="2"/>
    <n v="2"/>
  </r>
  <r>
    <n v="2006"/>
    <x v="4"/>
    <x v="23"/>
    <x v="1"/>
    <s v="Crime"/>
    <x v="3"/>
    <n v="31"/>
  </r>
  <r>
    <n v="2006"/>
    <x v="4"/>
    <x v="23"/>
    <x v="1"/>
    <s v="Crime"/>
    <x v="4"/>
    <n v="0"/>
  </r>
  <r>
    <n v="2006"/>
    <x v="4"/>
    <x v="23"/>
    <x v="1"/>
    <s v="Crime"/>
    <x v="5"/>
    <n v="60"/>
  </r>
  <r>
    <n v="2006"/>
    <x v="4"/>
    <x v="23"/>
    <x v="1"/>
    <s v="Crime"/>
    <x v="6"/>
    <n v="0"/>
  </r>
  <r>
    <n v="2006"/>
    <x v="4"/>
    <x v="23"/>
    <x v="1"/>
    <s v="Crime"/>
    <x v="7"/>
    <n v="1"/>
  </r>
  <r>
    <n v="2006"/>
    <x v="4"/>
    <x v="24"/>
    <x v="1"/>
    <s v="Information"/>
    <x v="0"/>
    <n v="21917"/>
  </r>
  <r>
    <n v="2006"/>
    <x v="4"/>
    <x v="24"/>
    <x v="1"/>
    <s v="Crime"/>
    <x v="8"/>
    <n v="0"/>
  </r>
  <r>
    <n v="2006"/>
    <x v="4"/>
    <x v="24"/>
    <x v="1"/>
    <s v="Crime"/>
    <x v="1"/>
    <n v="2"/>
  </r>
  <r>
    <n v="2006"/>
    <x v="4"/>
    <x v="24"/>
    <x v="1"/>
    <s v="Crime"/>
    <x v="2"/>
    <n v="23"/>
  </r>
  <r>
    <n v="2006"/>
    <x v="4"/>
    <x v="24"/>
    <x v="1"/>
    <s v="Crime"/>
    <x v="3"/>
    <n v="12"/>
  </r>
  <r>
    <n v="2006"/>
    <x v="4"/>
    <x v="24"/>
    <x v="1"/>
    <s v="Crime"/>
    <x v="4"/>
    <n v="0"/>
  </r>
  <r>
    <n v="2006"/>
    <x v="4"/>
    <x v="24"/>
    <x v="1"/>
    <s v="Crime"/>
    <x v="5"/>
    <n v="182"/>
  </r>
  <r>
    <n v="2006"/>
    <x v="4"/>
    <x v="24"/>
    <x v="1"/>
    <s v="Crime"/>
    <x v="6"/>
    <n v="0"/>
  </r>
  <r>
    <n v="2006"/>
    <x v="4"/>
    <x v="24"/>
    <x v="1"/>
    <s v="Crime"/>
    <x v="7"/>
    <n v="6"/>
  </r>
  <r>
    <n v="2006"/>
    <x v="4"/>
    <x v="25"/>
    <x v="1"/>
    <s v="Information"/>
    <x v="0"/>
    <n v="7462"/>
  </r>
  <r>
    <n v="2006"/>
    <x v="4"/>
    <x v="25"/>
    <x v="1"/>
    <s v="Crime"/>
    <x v="8"/>
    <n v="0"/>
  </r>
  <r>
    <n v="2006"/>
    <x v="4"/>
    <x v="25"/>
    <x v="1"/>
    <s v="Crime"/>
    <x v="1"/>
    <n v="0"/>
  </r>
  <r>
    <n v="2006"/>
    <x v="4"/>
    <x v="25"/>
    <x v="1"/>
    <s v="Crime"/>
    <x v="2"/>
    <n v="3"/>
  </r>
  <r>
    <n v="2006"/>
    <x v="4"/>
    <x v="25"/>
    <x v="1"/>
    <s v="Crime"/>
    <x v="3"/>
    <n v="10"/>
  </r>
  <r>
    <n v="2006"/>
    <x v="4"/>
    <x v="25"/>
    <x v="1"/>
    <s v="Crime"/>
    <x v="4"/>
    <n v="3"/>
  </r>
  <r>
    <n v="2006"/>
    <x v="4"/>
    <x v="25"/>
    <x v="1"/>
    <s v="Crime"/>
    <x v="5"/>
    <n v="128"/>
  </r>
  <r>
    <n v="2006"/>
    <x v="4"/>
    <x v="25"/>
    <x v="1"/>
    <s v="Crime"/>
    <x v="6"/>
    <n v="0"/>
  </r>
  <r>
    <n v="2006"/>
    <x v="4"/>
    <x v="25"/>
    <x v="1"/>
    <s v="Crime"/>
    <x v="7"/>
    <n v="0"/>
  </r>
  <r>
    <n v="2006"/>
    <x v="4"/>
    <x v="26"/>
    <x v="1"/>
    <s v="Crime"/>
    <x v="8"/>
    <n v="0"/>
  </r>
  <r>
    <n v="2006"/>
    <x v="4"/>
    <x v="26"/>
    <x v="1"/>
    <s v="Crime"/>
    <x v="1"/>
    <n v="0"/>
  </r>
  <r>
    <n v="2006"/>
    <x v="4"/>
    <x v="26"/>
    <x v="1"/>
    <s v="Crime"/>
    <x v="2"/>
    <n v="3"/>
  </r>
  <r>
    <n v="2006"/>
    <x v="4"/>
    <x v="26"/>
    <x v="1"/>
    <s v="Crime"/>
    <x v="3"/>
    <n v="1"/>
  </r>
  <r>
    <n v="2006"/>
    <x v="4"/>
    <x v="26"/>
    <x v="1"/>
    <s v="Crime"/>
    <x v="4"/>
    <n v="0"/>
  </r>
  <r>
    <n v="2006"/>
    <x v="4"/>
    <x v="26"/>
    <x v="1"/>
    <s v="Crime"/>
    <x v="5"/>
    <n v="43"/>
  </r>
  <r>
    <n v="2006"/>
    <x v="4"/>
    <x v="26"/>
    <x v="1"/>
    <s v="Crime"/>
    <x v="6"/>
    <n v="0"/>
  </r>
  <r>
    <n v="2006"/>
    <x v="4"/>
    <x v="26"/>
    <x v="1"/>
    <s v="Crime"/>
    <x v="7"/>
    <n v="0"/>
  </r>
  <r>
    <n v="2006"/>
    <x v="4"/>
    <x v="27"/>
    <x v="1"/>
    <s v="Information"/>
    <x v="0"/>
    <n v="6447"/>
  </r>
  <r>
    <n v="2006"/>
    <x v="4"/>
    <x v="27"/>
    <x v="1"/>
    <s v="Crime"/>
    <x v="8"/>
    <n v="0"/>
  </r>
  <r>
    <n v="2006"/>
    <x v="4"/>
    <x v="27"/>
    <x v="1"/>
    <s v="Crime"/>
    <x v="1"/>
    <n v="1"/>
  </r>
  <r>
    <n v="2006"/>
    <x v="4"/>
    <x v="27"/>
    <x v="1"/>
    <s v="Crime"/>
    <x v="2"/>
    <n v="2"/>
  </r>
  <r>
    <n v="2006"/>
    <x v="4"/>
    <x v="27"/>
    <x v="1"/>
    <s v="Crime"/>
    <x v="3"/>
    <n v="3"/>
  </r>
  <r>
    <n v="2006"/>
    <x v="4"/>
    <x v="27"/>
    <x v="1"/>
    <s v="Crime"/>
    <x v="4"/>
    <n v="1"/>
  </r>
  <r>
    <n v="2006"/>
    <x v="4"/>
    <x v="27"/>
    <x v="1"/>
    <s v="Crime"/>
    <x v="5"/>
    <n v="35"/>
  </r>
  <r>
    <n v="2006"/>
    <x v="4"/>
    <x v="27"/>
    <x v="1"/>
    <s v="Crime"/>
    <x v="6"/>
    <n v="0"/>
  </r>
  <r>
    <n v="2006"/>
    <x v="4"/>
    <x v="27"/>
    <x v="1"/>
    <s v="Crime"/>
    <x v="7"/>
    <n v="0"/>
  </r>
  <r>
    <n v="2006"/>
    <x v="4"/>
    <x v="28"/>
    <x v="1"/>
    <s v="Information"/>
    <x v="0"/>
    <n v="27199"/>
  </r>
  <r>
    <n v="2006"/>
    <x v="4"/>
    <x v="28"/>
    <x v="1"/>
    <s v="Crime"/>
    <x v="8"/>
    <n v="0"/>
  </r>
  <r>
    <n v="2006"/>
    <x v="4"/>
    <x v="28"/>
    <x v="1"/>
    <s v="Crime"/>
    <x v="1"/>
    <n v="2"/>
  </r>
  <r>
    <n v="2006"/>
    <x v="4"/>
    <x v="28"/>
    <x v="1"/>
    <s v="Crime"/>
    <x v="2"/>
    <n v="30"/>
  </r>
  <r>
    <n v="2006"/>
    <x v="4"/>
    <x v="28"/>
    <x v="1"/>
    <s v="Crime"/>
    <x v="3"/>
    <n v="6"/>
  </r>
  <r>
    <n v="2006"/>
    <x v="4"/>
    <x v="28"/>
    <x v="1"/>
    <s v="Crime"/>
    <x v="4"/>
    <n v="1"/>
  </r>
  <r>
    <n v="2006"/>
    <x v="4"/>
    <x v="28"/>
    <x v="1"/>
    <s v="Crime"/>
    <x v="5"/>
    <n v="214"/>
  </r>
  <r>
    <n v="2006"/>
    <x v="4"/>
    <x v="28"/>
    <x v="1"/>
    <s v="Crime"/>
    <x v="6"/>
    <n v="0"/>
  </r>
  <r>
    <n v="2006"/>
    <x v="4"/>
    <x v="28"/>
    <x v="1"/>
    <s v="Crime"/>
    <x v="7"/>
    <n v="6"/>
  </r>
  <r>
    <n v="2006"/>
    <x v="4"/>
    <x v="29"/>
    <x v="1"/>
    <s v="Information"/>
    <x v="0"/>
    <n v="29160"/>
  </r>
  <r>
    <n v="2006"/>
    <x v="4"/>
    <x v="29"/>
    <x v="1"/>
    <s v="Crime"/>
    <x v="8"/>
    <n v="0"/>
  </r>
  <r>
    <n v="2006"/>
    <x v="4"/>
    <x v="29"/>
    <x v="1"/>
    <s v="Crime"/>
    <x v="1"/>
    <n v="3"/>
  </r>
  <r>
    <n v="2006"/>
    <x v="4"/>
    <x v="29"/>
    <x v="1"/>
    <s v="Crime"/>
    <x v="2"/>
    <n v="9"/>
  </r>
  <r>
    <n v="2006"/>
    <x v="4"/>
    <x v="29"/>
    <x v="1"/>
    <s v="Crime"/>
    <x v="3"/>
    <n v="14"/>
  </r>
  <r>
    <n v="2006"/>
    <x v="4"/>
    <x v="29"/>
    <x v="1"/>
    <s v="Crime"/>
    <x v="4"/>
    <n v="1"/>
  </r>
  <r>
    <n v="2006"/>
    <x v="4"/>
    <x v="29"/>
    <x v="1"/>
    <s v="Crime"/>
    <x v="5"/>
    <n v="104"/>
  </r>
  <r>
    <n v="2006"/>
    <x v="4"/>
    <x v="29"/>
    <x v="1"/>
    <s v="Crime"/>
    <x v="6"/>
    <n v="0"/>
  </r>
  <r>
    <n v="2006"/>
    <x v="4"/>
    <x v="29"/>
    <x v="1"/>
    <s v="Crime"/>
    <x v="7"/>
    <n v="4"/>
  </r>
  <r>
    <n v="2006"/>
    <x v="4"/>
    <x v="30"/>
    <x v="1"/>
    <s v="Information"/>
    <x v="0"/>
    <n v="12390"/>
  </r>
  <r>
    <n v="2006"/>
    <x v="4"/>
    <x v="30"/>
    <x v="1"/>
    <s v="Crime"/>
    <x v="8"/>
    <n v="0"/>
  </r>
  <r>
    <n v="2006"/>
    <x v="4"/>
    <x v="30"/>
    <x v="1"/>
    <s v="Crime"/>
    <x v="1"/>
    <n v="0"/>
  </r>
  <r>
    <n v="2006"/>
    <x v="4"/>
    <x v="30"/>
    <x v="1"/>
    <s v="Crime"/>
    <x v="2"/>
    <n v="7"/>
  </r>
  <r>
    <n v="2006"/>
    <x v="4"/>
    <x v="30"/>
    <x v="1"/>
    <s v="Crime"/>
    <x v="3"/>
    <n v="8"/>
  </r>
  <r>
    <n v="2006"/>
    <x v="4"/>
    <x v="30"/>
    <x v="1"/>
    <s v="Crime"/>
    <x v="4"/>
    <n v="0"/>
  </r>
  <r>
    <n v="2006"/>
    <x v="4"/>
    <x v="30"/>
    <x v="1"/>
    <s v="Crime"/>
    <x v="5"/>
    <n v="58"/>
  </r>
  <r>
    <n v="2006"/>
    <x v="4"/>
    <x v="30"/>
    <x v="1"/>
    <s v="Crime"/>
    <x v="6"/>
    <n v="0"/>
  </r>
  <r>
    <n v="2006"/>
    <x v="4"/>
    <x v="30"/>
    <x v="1"/>
    <s v="Crime"/>
    <x v="7"/>
    <n v="0"/>
  </r>
  <r>
    <n v="2006"/>
    <x v="4"/>
    <x v="31"/>
    <x v="1"/>
    <s v="Information"/>
    <x v="0"/>
    <n v="31802"/>
  </r>
  <r>
    <n v="2006"/>
    <x v="4"/>
    <x v="31"/>
    <x v="1"/>
    <s v="Crime"/>
    <x v="8"/>
    <n v="2"/>
  </r>
  <r>
    <n v="2006"/>
    <x v="4"/>
    <x v="31"/>
    <x v="1"/>
    <s v="Crime"/>
    <x v="1"/>
    <n v="5"/>
  </r>
  <r>
    <n v="2006"/>
    <x v="4"/>
    <x v="31"/>
    <x v="1"/>
    <s v="Crime"/>
    <x v="2"/>
    <n v="118"/>
  </r>
  <r>
    <n v="2006"/>
    <x v="4"/>
    <x v="31"/>
    <x v="1"/>
    <s v="Crime"/>
    <x v="3"/>
    <n v="35"/>
  </r>
  <r>
    <n v="2006"/>
    <x v="4"/>
    <x v="31"/>
    <x v="1"/>
    <s v="Crime"/>
    <x v="4"/>
    <n v="7"/>
  </r>
  <r>
    <n v="2006"/>
    <x v="4"/>
    <x v="31"/>
    <x v="1"/>
    <s v="Crime"/>
    <x v="5"/>
    <n v="410"/>
  </r>
  <r>
    <n v="2006"/>
    <x v="4"/>
    <x v="31"/>
    <x v="1"/>
    <s v="Crime"/>
    <x v="6"/>
    <n v="0"/>
  </r>
  <r>
    <n v="2006"/>
    <x v="4"/>
    <x v="31"/>
    <x v="1"/>
    <s v="Crime"/>
    <x v="7"/>
    <n v="13"/>
  </r>
  <r>
    <n v="2006"/>
    <x v="4"/>
    <x v="32"/>
    <x v="1"/>
    <s v="Information"/>
    <x v="0"/>
    <n v="28950"/>
  </r>
  <r>
    <n v="2006"/>
    <x v="4"/>
    <x v="32"/>
    <x v="1"/>
    <s v="Crime"/>
    <x v="8"/>
    <n v="2"/>
  </r>
  <r>
    <n v="2006"/>
    <x v="4"/>
    <x v="32"/>
    <x v="1"/>
    <s v="Crime"/>
    <x v="1"/>
    <n v="5"/>
  </r>
  <r>
    <n v="2006"/>
    <x v="4"/>
    <x v="32"/>
    <x v="1"/>
    <s v="Crime"/>
    <x v="2"/>
    <n v="27"/>
  </r>
  <r>
    <n v="2006"/>
    <x v="4"/>
    <x v="32"/>
    <x v="1"/>
    <s v="Crime"/>
    <x v="3"/>
    <n v="84"/>
  </r>
  <r>
    <n v="2006"/>
    <x v="4"/>
    <x v="32"/>
    <x v="1"/>
    <s v="Crime"/>
    <x v="4"/>
    <n v="0"/>
  </r>
  <r>
    <n v="2006"/>
    <x v="4"/>
    <x v="32"/>
    <x v="1"/>
    <s v="Crime"/>
    <x v="5"/>
    <n v="333"/>
  </r>
  <r>
    <n v="2006"/>
    <x v="4"/>
    <x v="32"/>
    <x v="1"/>
    <s v="Crime"/>
    <x v="6"/>
    <n v="0"/>
  </r>
  <r>
    <n v="2006"/>
    <x v="4"/>
    <x v="32"/>
    <x v="1"/>
    <s v="Crime"/>
    <x v="7"/>
    <n v="16"/>
  </r>
  <r>
    <n v="2006"/>
    <x v="4"/>
    <x v="33"/>
    <x v="1"/>
    <s v="Information"/>
    <x v="0"/>
    <n v="18772"/>
  </r>
  <r>
    <n v="2006"/>
    <x v="4"/>
    <x v="33"/>
    <x v="1"/>
    <s v="Crime"/>
    <x v="8"/>
    <n v="0"/>
  </r>
  <r>
    <n v="2006"/>
    <x v="4"/>
    <x v="33"/>
    <x v="1"/>
    <s v="Crime"/>
    <x v="1"/>
    <n v="2"/>
  </r>
  <r>
    <n v="2006"/>
    <x v="4"/>
    <x v="33"/>
    <x v="1"/>
    <s v="Crime"/>
    <x v="2"/>
    <n v="0"/>
  </r>
  <r>
    <n v="2006"/>
    <x v="4"/>
    <x v="33"/>
    <x v="1"/>
    <s v="Crime"/>
    <x v="3"/>
    <n v="16"/>
  </r>
  <r>
    <n v="2006"/>
    <x v="4"/>
    <x v="33"/>
    <x v="1"/>
    <s v="Crime"/>
    <x v="4"/>
    <n v="0"/>
  </r>
  <r>
    <n v="2006"/>
    <x v="4"/>
    <x v="33"/>
    <x v="1"/>
    <s v="Crime"/>
    <x v="5"/>
    <n v="60"/>
  </r>
  <r>
    <n v="2006"/>
    <x v="4"/>
    <x v="33"/>
    <x v="1"/>
    <s v="Crime"/>
    <x v="6"/>
    <n v="0"/>
  </r>
  <r>
    <n v="2006"/>
    <x v="4"/>
    <x v="33"/>
    <x v="1"/>
    <s v="Crime"/>
    <x v="7"/>
    <n v="2"/>
  </r>
  <r>
    <n v="2006"/>
    <x v="4"/>
    <x v="34"/>
    <x v="1"/>
    <s v="Information"/>
    <x v="0"/>
    <n v="24293"/>
  </r>
  <r>
    <n v="2006"/>
    <x v="4"/>
    <x v="34"/>
    <x v="1"/>
    <s v="Crime"/>
    <x v="8"/>
    <n v="1"/>
  </r>
  <r>
    <n v="2006"/>
    <x v="4"/>
    <x v="34"/>
    <x v="1"/>
    <s v="Crime"/>
    <x v="1"/>
    <n v="3"/>
  </r>
  <r>
    <n v="2006"/>
    <x v="4"/>
    <x v="34"/>
    <x v="1"/>
    <s v="Crime"/>
    <x v="2"/>
    <n v="2"/>
  </r>
  <r>
    <n v="2006"/>
    <x v="4"/>
    <x v="34"/>
    <x v="1"/>
    <s v="Crime"/>
    <x v="3"/>
    <n v="10"/>
  </r>
  <r>
    <n v="2006"/>
    <x v="4"/>
    <x v="34"/>
    <x v="1"/>
    <s v="Crime"/>
    <x v="4"/>
    <n v="0"/>
  </r>
  <r>
    <n v="2006"/>
    <x v="4"/>
    <x v="34"/>
    <x v="1"/>
    <s v="Crime"/>
    <x v="5"/>
    <n v="75"/>
  </r>
  <r>
    <n v="2006"/>
    <x v="4"/>
    <x v="34"/>
    <x v="1"/>
    <s v="Crime"/>
    <x v="6"/>
    <n v="0"/>
  </r>
  <r>
    <n v="2006"/>
    <x v="4"/>
    <x v="34"/>
    <x v="1"/>
    <s v="Crime"/>
    <x v="7"/>
    <n v="0"/>
  </r>
  <r>
    <n v="2006"/>
    <x v="4"/>
    <x v="35"/>
    <x v="1"/>
    <s v="Information"/>
    <x v="0"/>
    <n v="11520"/>
  </r>
  <r>
    <n v="2006"/>
    <x v="4"/>
    <x v="35"/>
    <x v="1"/>
    <s v="Crime"/>
    <x v="8"/>
    <n v="0"/>
  </r>
  <r>
    <n v="2006"/>
    <x v="4"/>
    <x v="35"/>
    <x v="1"/>
    <s v="Crime"/>
    <x v="1"/>
    <n v="0"/>
  </r>
  <r>
    <n v="2006"/>
    <x v="4"/>
    <x v="35"/>
    <x v="1"/>
    <s v="Crime"/>
    <x v="2"/>
    <n v="2"/>
  </r>
  <r>
    <n v="2006"/>
    <x v="4"/>
    <x v="35"/>
    <x v="1"/>
    <s v="Crime"/>
    <x v="3"/>
    <n v="0"/>
  </r>
  <r>
    <n v="2006"/>
    <x v="4"/>
    <x v="35"/>
    <x v="1"/>
    <s v="Crime"/>
    <x v="4"/>
    <n v="0"/>
  </r>
  <r>
    <n v="2006"/>
    <x v="4"/>
    <x v="35"/>
    <x v="1"/>
    <s v="Crime"/>
    <x v="5"/>
    <n v="34"/>
  </r>
  <r>
    <n v="2006"/>
    <x v="4"/>
    <x v="35"/>
    <x v="1"/>
    <s v="Crime"/>
    <x v="6"/>
    <n v="0"/>
  </r>
  <r>
    <n v="2006"/>
    <x v="4"/>
    <x v="35"/>
    <x v="1"/>
    <s v="Crime"/>
    <x v="7"/>
    <n v="0"/>
  </r>
  <r>
    <n v="2006"/>
    <x v="4"/>
    <x v="36"/>
    <x v="1"/>
    <s v="Information"/>
    <x v="0"/>
    <n v="7749"/>
  </r>
  <r>
    <n v="2006"/>
    <x v="4"/>
    <x v="36"/>
    <x v="1"/>
    <s v="Crime"/>
    <x v="8"/>
    <n v="3"/>
  </r>
  <r>
    <n v="2006"/>
    <x v="4"/>
    <x v="36"/>
    <x v="1"/>
    <s v="Crime"/>
    <x v="1"/>
    <n v="0"/>
  </r>
  <r>
    <n v="2006"/>
    <x v="4"/>
    <x v="36"/>
    <x v="1"/>
    <s v="Crime"/>
    <x v="2"/>
    <n v="4"/>
  </r>
  <r>
    <n v="2006"/>
    <x v="4"/>
    <x v="36"/>
    <x v="1"/>
    <s v="Crime"/>
    <x v="3"/>
    <n v="14"/>
  </r>
  <r>
    <n v="2006"/>
    <x v="4"/>
    <x v="36"/>
    <x v="1"/>
    <s v="Crime"/>
    <x v="4"/>
    <n v="1"/>
  </r>
  <r>
    <n v="2006"/>
    <x v="4"/>
    <x v="36"/>
    <x v="1"/>
    <s v="Crime"/>
    <x v="5"/>
    <n v="133"/>
  </r>
  <r>
    <n v="2006"/>
    <x v="4"/>
    <x v="36"/>
    <x v="1"/>
    <s v="Crime"/>
    <x v="6"/>
    <n v="0"/>
  </r>
  <r>
    <n v="2006"/>
    <x v="4"/>
    <x v="36"/>
    <x v="1"/>
    <s v="Crime"/>
    <x v="7"/>
    <n v="0"/>
  </r>
  <r>
    <n v="2006"/>
    <x v="4"/>
    <x v="37"/>
    <x v="28"/>
    <s v="Information"/>
    <x v="0"/>
    <n v="33547"/>
  </r>
  <r>
    <n v="2006"/>
    <x v="4"/>
    <x v="37"/>
    <x v="28"/>
    <s v="Crime"/>
    <x v="8"/>
    <n v="1"/>
  </r>
  <r>
    <n v="2006"/>
    <x v="4"/>
    <x v="37"/>
    <x v="28"/>
    <s v="Crime"/>
    <x v="1"/>
    <n v="14"/>
  </r>
  <r>
    <n v="2006"/>
    <x v="4"/>
    <x v="37"/>
    <x v="28"/>
    <s v="Crime"/>
    <x v="2"/>
    <n v="22"/>
  </r>
  <r>
    <n v="2006"/>
    <x v="4"/>
    <x v="37"/>
    <x v="28"/>
    <s v="Crime"/>
    <x v="3"/>
    <n v="89"/>
  </r>
  <r>
    <n v="2006"/>
    <x v="4"/>
    <x v="37"/>
    <x v="28"/>
    <s v="Crime"/>
    <x v="4"/>
    <n v="6"/>
  </r>
  <r>
    <n v="2006"/>
    <x v="4"/>
    <x v="37"/>
    <x v="28"/>
    <s v="Crime"/>
    <x v="5"/>
    <n v="814"/>
  </r>
  <r>
    <n v="2006"/>
    <x v="4"/>
    <x v="37"/>
    <x v="28"/>
    <s v="Crime"/>
    <x v="6"/>
    <n v="0"/>
  </r>
  <r>
    <n v="2006"/>
    <x v="4"/>
    <x v="37"/>
    <x v="28"/>
    <s v="Crime"/>
    <x v="7"/>
    <n v="24"/>
  </r>
  <r>
    <n v="2006"/>
    <x v="4"/>
    <x v="37"/>
    <x v="29"/>
    <s v="Information"/>
    <x v="0"/>
    <n v="28815"/>
  </r>
  <r>
    <n v="2006"/>
    <x v="4"/>
    <x v="37"/>
    <x v="29"/>
    <s v="Crime"/>
    <x v="8"/>
    <n v="2"/>
  </r>
  <r>
    <n v="2006"/>
    <x v="4"/>
    <x v="37"/>
    <x v="29"/>
    <s v="Crime"/>
    <x v="1"/>
    <n v="2"/>
  </r>
  <r>
    <n v="2006"/>
    <x v="4"/>
    <x v="37"/>
    <x v="29"/>
    <s v="Crime"/>
    <x v="2"/>
    <n v="21"/>
  </r>
  <r>
    <n v="2006"/>
    <x v="4"/>
    <x v="37"/>
    <x v="29"/>
    <s v="Crime"/>
    <x v="3"/>
    <n v="66"/>
  </r>
  <r>
    <n v="2006"/>
    <x v="4"/>
    <x v="37"/>
    <x v="29"/>
    <s v="Crime"/>
    <x v="4"/>
    <n v="1"/>
  </r>
  <r>
    <n v="2006"/>
    <x v="4"/>
    <x v="37"/>
    <x v="29"/>
    <s v="Crime"/>
    <x v="5"/>
    <n v="644"/>
  </r>
  <r>
    <n v="2006"/>
    <x v="4"/>
    <x v="37"/>
    <x v="29"/>
    <s v="Crime"/>
    <x v="6"/>
    <n v="0"/>
  </r>
  <r>
    <n v="2006"/>
    <x v="4"/>
    <x v="37"/>
    <x v="29"/>
    <s v="Crime"/>
    <x v="7"/>
    <n v="5"/>
  </r>
  <r>
    <n v="2006"/>
    <x v="4"/>
    <x v="37"/>
    <x v="30"/>
    <s v="Information"/>
    <x v="0"/>
    <n v="1286"/>
  </r>
  <r>
    <n v="2006"/>
    <x v="4"/>
    <x v="37"/>
    <x v="30"/>
    <s v="Crime"/>
    <x v="8"/>
    <n v="0"/>
  </r>
  <r>
    <n v="2006"/>
    <x v="4"/>
    <x v="37"/>
    <x v="30"/>
    <s v="Crime"/>
    <x v="1"/>
    <n v="4"/>
  </r>
  <r>
    <n v="2006"/>
    <x v="4"/>
    <x v="37"/>
    <x v="30"/>
    <s v="Crime"/>
    <x v="2"/>
    <n v="1"/>
  </r>
  <r>
    <n v="2006"/>
    <x v="4"/>
    <x v="37"/>
    <x v="30"/>
    <s v="Crime"/>
    <x v="3"/>
    <n v="9"/>
  </r>
  <r>
    <n v="2006"/>
    <x v="4"/>
    <x v="37"/>
    <x v="30"/>
    <s v="Crime"/>
    <x v="4"/>
    <n v="0"/>
  </r>
  <r>
    <n v="2006"/>
    <x v="4"/>
    <x v="37"/>
    <x v="30"/>
    <s v="Crime"/>
    <x v="5"/>
    <n v="8"/>
  </r>
  <r>
    <n v="2006"/>
    <x v="4"/>
    <x v="37"/>
    <x v="30"/>
    <s v="Crime"/>
    <x v="6"/>
    <n v="0"/>
  </r>
  <r>
    <n v="2006"/>
    <x v="4"/>
    <x v="37"/>
    <x v="30"/>
    <s v="Crime"/>
    <x v="7"/>
    <n v="3"/>
  </r>
  <r>
    <n v="2006"/>
    <x v="4"/>
    <x v="37"/>
    <x v="31"/>
    <s v="Information"/>
    <x v="0"/>
    <n v="24400"/>
  </r>
  <r>
    <n v="2006"/>
    <x v="4"/>
    <x v="37"/>
    <x v="31"/>
    <s v="Crime"/>
    <x v="8"/>
    <n v="2"/>
  </r>
  <r>
    <n v="2006"/>
    <x v="4"/>
    <x v="37"/>
    <x v="31"/>
    <s v="Crime"/>
    <x v="1"/>
    <n v="3"/>
  </r>
  <r>
    <n v="2006"/>
    <x v="4"/>
    <x v="37"/>
    <x v="31"/>
    <s v="Crime"/>
    <x v="2"/>
    <n v="13"/>
  </r>
  <r>
    <n v="2006"/>
    <x v="4"/>
    <x v="37"/>
    <x v="31"/>
    <s v="Crime"/>
    <x v="3"/>
    <n v="66"/>
  </r>
  <r>
    <n v="2006"/>
    <x v="4"/>
    <x v="37"/>
    <x v="31"/>
    <s v="Crime"/>
    <x v="4"/>
    <n v="0"/>
  </r>
  <r>
    <n v="2006"/>
    <x v="4"/>
    <x v="37"/>
    <x v="31"/>
    <s v="Crime"/>
    <x v="5"/>
    <n v="360"/>
  </r>
  <r>
    <n v="2006"/>
    <x v="4"/>
    <x v="37"/>
    <x v="31"/>
    <s v="Crime"/>
    <x v="6"/>
    <n v="0"/>
  </r>
  <r>
    <n v="2006"/>
    <x v="4"/>
    <x v="37"/>
    <x v="31"/>
    <s v="Crime"/>
    <x v="7"/>
    <n v="0"/>
  </r>
  <r>
    <n v="2006"/>
    <x v="4"/>
    <x v="37"/>
    <x v="32"/>
    <s v="Crime"/>
    <x v="8"/>
    <n v="0"/>
  </r>
  <r>
    <n v="2006"/>
    <x v="4"/>
    <x v="37"/>
    <x v="32"/>
    <s v="Crime"/>
    <x v="1"/>
    <n v="0"/>
  </r>
  <r>
    <n v="2006"/>
    <x v="4"/>
    <x v="37"/>
    <x v="32"/>
    <s v="Crime"/>
    <x v="2"/>
    <n v="0"/>
  </r>
  <r>
    <n v="2006"/>
    <x v="4"/>
    <x v="37"/>
    <x v="32"/>
    <s v="Crime"/>
    <x v="3"/>
    <n v="0"/>
  </r>
  <r>
    <n v="2006"/>
    <x v="4"/>
    <x v="37"/>
    <x v="32"/>
    <s v="Crime"/>
    <x v="4"/>
    <n v="0"/>
  </r>
  <r>
    <n v="2006"/>
    <x v="4"/>
    <x v="37"/>
    <x v="32"/>
    <s v="Crime"/>
    <x v="5"/>
    <n v="8"/>
  </r>
  <r>
    <n v="2006"/>
    <x v="4"/>
    <x v="37"/>
    <x v="32"/>
    <s v="Crime"/>
    <x v="6"/>
    <n v="0"/>
  </r>
  <r>
    <n v="2006"/>
    <x v="4"/>
    <x v="37"/>
    <x v="32"/>
    <s v="Crime"/>
    <x v="7"/>
    <n v="0"/>
  </r>
  <r>
    <n v="2006"/>
    <x v="4"/>
    <x v="37"/>
    <x v="20"/>
    <s v="Information"/>
    <x v="0"/>
    <n v="35625"/>
  </r>
  <r>
    <n v="2006"/>
    <x v="4"/>
    <x v="37"/>
    <x v="20"/>
    <s v="Crime"/>
    <x v="8"/>
    <n v="0"/>
  </r>
  <r>
    <n v="2006"/>
    <x v="4"/>
    <x v="37"/>
    <x v="20"/>
    <s v="Crime"/>
    <x v="1"/>
    <n v="19"/>
  </r>
  <r>
    <n v="2006"/>
    <x v="4"/>
    <x v="37"/>
    <x v="20"/>
    <s v="Crime"/>
    <x v="2"/>
    <n v="45"/>
  </r>
  <r>
    <n v="2006"/>
    <x v="4"/>
    <x v="37"/>
    <x v="20"/>
    <s v="Crime"/>
    <x v="3"/>
    <n v="216"/>
  </r>
  <r>
    <n v="2006"/>
    <x v="4"/>
    <x v="37"/>
    <x v="20"/>
    <s v="Crime"/>
    <x v="4"/>
    <n v="4"/>
  </r>
  <r>
    <n v="2006"/>
    <x v="4"/>
    <x v="37"/>
    <x v="20"/>
    <s v="Crime"/>
    <x v="5"/>
    <n v="798"/>
  </r>
  <r>
    <n v="2006"/>
    <x v="4"/>
    <x v="37"/>
    <x v="20"/>
    <s v="Crime"/>
    <x v="6"/>
    <n v="0"/>
  </r>
  <r>
    <n v="2006"/>
    <x v="4"/>
    <x v="37"/>
    <x v="20"/>
    <s v="Crime"/>
    <x v="7"/>
    <n v="18"/>
  </r>
  <r>
    <n v="2006"/>
    <x v="4"/>
    <x v="37"/>
    <x v="33"/>
    <s v="Crime"/>
    <x v="8"/>
    <n v="0"/>
  </r>
  <r>
    <n v="2006"/>
    <x v="4"/>
    <x v="37"/>
    <x v="33"/>
    <s v="Crime"/>
    <x v="1"/>
    <n v="2"/>
  </r>
  <r>
    <n v="2006"/>
    <x v="4"/>
    <x v="37"/>
    <x v="33"/>
    <s v="Crime"/>
    <x v="2"/>
    <n v="14"/>
  </r>
  <r>
    <n v="2006"/>
    <x v="4"/>
    <x v="37"/>
    <x v="33"/>
    <s v="Crime"/>
    <x v="3"/>
    <n v="13"/>
  </r>
  <r>
    <n v="2006"/>
    <x v="4"/>
    <x v="37"/>
    <x v="33"/>
    <s v="Crime"/>
    <x v="4"/>
    <n v="0"/>
  </r>
  <r>
    <n v="2006"/>
    <x v="4"/>
    <x v="37"/>
    <x v="33"/>
    <s v="Crime"/>
    <x v="5"/>
    <n v="132"/>
  </r>
  <r>
    <n v="2006"/>
    <x v="4"/>
    <x v="37"/>
    <x v="33"/>
    <s v="Crime"/>
    <x v="6"/>
    <n v="0"/>
  </r>
  <r>
    <n v="2006"/>
    <x v="4"/>
    <x v="37"/>
    <x v="33"/>
    <s v="Crime"/>
    <x v="7"/>
    <n v="0"/>
  </r>
  <r>
    <n v="2006"/>
    <x v="4"/>
    <x v="37"/>
    <x v="34"/>
    <s v="Information"/>
    <x v="0"/>
    <n v="16622"/>
  </r>
  <r>
    <n v="2006"/>
    <x v="4"/>
    <x v="37"/>
    <x v="34"/>
    <s v="Crime"/>
    <x v="8"/>
    <n v="3"/>
  </r>
  <r>
    <n v="2006"/>
    <x v="4"/>
    <x v="37"/>
    <x v="34"/>
    <s v="Crime"/>
    <x v="1"/>
    <n v="6"/>
  </r>
  <r>
    <n v="2006"/>
    <x v="4"/>
    <x v="37"/>
    <x v="34"/>
    <s v="Crime"/>
    <x v="2"/>
    <n v="8"/>
  </r>
  <r>
    <n v="2006"/>
    <x v="4"/>
    <x v="37"/>
    <x v="34"/>
    <s v="Crime"/>
    <x v="3"/>
    <n v="44"/>
  </r>
  <r>
    <n v="2006"/>
    <x v="4"/>
    <x v="37"/>
    <x v="34"/>
    <s v="Crime"/>
    <x v="4"/>
    <n v="1"/>
  </r>
  <r>
    <n v="2006"/>
    <x v="4"/>
    <x v="37"/>
    <x v="34"/>
    <s v="Crime"/>
    <x v="5"/>
    <n v="257"/>
  </r>
  <r>
    <n v="2006"/>
    <x v="4"/>
    <x v="37"/>
    <x v="34"/>
    <s v="Crime"/>
    <x v="6"/>
    <n v="0"/>
  </r>
  <r>
    <n v="2006"/>
    <x v="4"/>
    <x v="37"/>
    <x v="34"/>
    <s v="Crime"/>
    <x v="7"/>
    <n v="5"/>
  </r>
  <r>
    <n v="2006"/>
    <x v="4"/>
    <x v="37"/>
    <x v="35"/>
    <s v="Information"/>
    <x v="0"/>
    <n v="25320"/>
  </r>
  <r>
    <n v="2006"/>
    <x v="4"/>
    <x v="37"/>
    <x v="35"/>
    <s v="Crime"/>
    <x v="8"/>
    <n v="5"/>
  </r>
  <r>
    <n v="2006"/>
    <x v="4"/>
    <x v="37"/>
    <x v="35"/>
    <s v="Crime"/>
    <x v="1"/>
    <n v="2"/>
  </r>
  <r>
    <n v="2006"/>
    <x v="4"/>
    <x v="37"/>
    <x v="35"/>
    <s v="Crime"/>
    <x v="2"/>
    <n v="75"/>
  </r>
  <r>
    <n v="2006"/>
    <x v="4"/>
    <x v="37"/>
    <x v="35"/>
    <s v="Crime"/>
    <x v="3"/>
    <n v="91"/>
  </r>
  <r>
    <n v="2006"/>
    <x v="4"/>
    <x v="37"/>
    <x v="35"/>
    <s v="Crime"/>
    <x v="4"/>
    <n v="0"/>
  </r>
  <r>
    <n v="2006"/>
    <x v="4"/>
    <x v="37"/>
    <x v="35"/>
    <s v="Crime"/>
    <x v="5"/>
    <n v="513"/>
  </r>
  <r>
    <n v="2006"/>
    <x v="4"/>
    <x v="37"/>
    <x v="35"/>
    <s v="Crime"/>
    <x v="6"/>
    <n v="0"/>
  </r>
  <r>
    <n v="2006"/>
    <x v="4"/>
    <x v="37"/>
    <x v="35"/>
    <s v="Crime"/>
    <x v="7"/>
    <n v="1"/>
  </r>
  <r>
    <n v="2006"/>
    <x v="4"/>
    <x v="37"/>
    <x v="36"/>
    <s v="Information"/>
    <x v="0"/>
    <n v="2863"/>
  </r>
  <r>
    <n v="2006"/>
    <x v="4"/>
    <x v="37"/>
    <x v="36"/>
    <s v="Crime"/>
    <x v="8"/>
    <n v="0"/>
  </r>
  <r>
    <n v="2006"/>
    <x v="4"/>
    <x v="37"/>
    <x v="36"/>
    <s v="Crime"/>
    <x v="1"/>
    <n v="5"/>
  </r>
  <r>
    <n v="2006"/>
    <x v="4"/>
    <x v="37"/>
    <x v="36"/>
    <s v="Crime"/>
    <x v="2"/>
    <n v="16"/>
  </r>
  <r>
    <n v="2006"/>
    <x v="4"/>
    <x v="37"/>
    <x v="36"/>
    <s v="Crime"/>
    <x v="3"/>
    <n v="43"/>
  </r>
  <r>
    <n v="2006"/>
    <x v="4"/>
    <x v="37"/>
    <x v="36"/>
    <s v="Crime"/>
    <x v="4"/>
    <n v="0"/>
  </r>
  <r>
    <n v="2006"/>
    <x v="4"/>
    <x v="37"/>
    <x v="36"/>
    <s v="Crime"/>
    <x v="5"/>
    <n v="398"/>
  </r>
  <r>
    <n v="2006"/>
    <x v="4"/>
    <x v="37"/>
    <x v="36"/>
    <s v="Crime"/>
    <x v="6"/>
    <n v="0"/>
  </r>
  <r>
    <n v="2006"/>
    <x v="4"/>
    <x v="37"/>
    <x v="36"/>
    <s v="Crime"/>
    <x v="7"/>
    <n v="4"/>
  </r>
  <r>
    <n v="2006"/>
    <x v="4"/>
    <x v="37"/>
    <x v="37"/>
    <s v="Information"/>
    <x v="0"/>
    <n v="21016"/>
  </r>
  <r>
    <n v="2006"/>
    <x v="4"/>
    <x v="37"/>
    <x v="37"/>
    <s v="Crime"/>
    <x v="8"/>
    <n v="1"/>
  </r>
  <r>
    <n v="2006"/>
    <x v="4"/>
    <x v="37"/>
    <x v="37"/>
    <s v="Crime"/>
    <x v="1"/>
    <n v="3"/>
  </r>
  <r>
    <n v="2006"/>
    <x v="4"/>
    <x v="37"/>
    <x v="37"/>
    <s v="Crime"/>
    <x v="2"/>
    <n v="5"/>
  </r>
  <r>
    <n v="2006"/>
    <x v="4"/>
    <x v="37"/>
    <x v="37"/>
    <s v="Crime"/>
    <x v="3"/>
    <n v="47"/>
  </r>
  <r>
    <n v="2006"/>
    <x v="4"/>
    <x v="37"/>
    <x v="37"/>
    <s v="Crime"/>
    <x v="4"/>
    <n v="6"/>
  </r>
  <r>
    <n v="2006"/>
    <x v="4"/>
    <x v="37"/>
    <x v="37"/>
    <s v="Crime"/>
    <x v="5"/>
    <n v="395"/>
  </r>
  <r>
    <n v="2006"/>
    <x v="4"/>
    <x v="37"/>
    <x v="37"/>
    <s v="Crime"/>
    <x v="6"/>
    <n v="0"/>
  </r>
  <r>
    <n v="2006"/>
    <x v="4"/>
    <x v="37"/>
    <x v="37"/>
    <s v="Crime"/>
    <x v="7"/>
    <n v="2"/>
  </r>
  <r>
    <n v="2006"/>
    <x v="4"/>
    <x v="37"/>
    <x v="38"/>
    <s v="Information"/>
    <x v="0"/>
    <n v="15012"/>
  </r>
  <r>
    <n v="2006"/>
    <x v="4"/>
    <x v="37"/>
    <x v="38"/>
    <s v="Crime"/>
    <x v="8"/>
    <n v="2"/>
  </r>
  <r>
    <n v="2006"/>
    <x v="4"/>
    <x v="37"/>
    <x v="38"/>
    <s v="Crime"/>
    <x v="1"/>
    <n v="2"/>
  </r>
  <r>
    <n v="2006"/>
    <x v="4"/>
    <x v="37"/>
    <x v="38"/>
    <s v="Crime"/>
    <x v="2"/>
    <n v="3"/>
  </r>
  <r>
    <n v="2006"/>
    <x v="4"/>
    <x v="37"/>
    <x v="38"/>
    <s v="Crime"/>
    <x v="3"/>
    <n v="53"/>
  </r>
  <r>
    <n v="2006"/>
    <x v="4"/>
    <x v="37"/>
    <x v="38"/>
    <s v="Crime"/>
    <x v="4"/>
    <n v="2"/>
  </r>
  <r>
    <n v="2006"/>
    <x v="4"/>
    <x v="37"/>
    <x v="38"/>
    <s v="Crime"/>
    <x v="5"/>
    <n v="249"/>
  </r>
  <r>
    <n v="2006"/>
    <x v="4"/>
    <x v="37"/>
    <x v="38"/>
    <s v="Crime"/>
    <x v="6"/>
    <n v="0"/>
  </r>
  <r>
    <n v="2006"/>
    <x v="4"/>
    <x v="37"/>
    <x v="38"/>
    <s v="Crime"/>
    <x v="7"/>
    <n v="2"/>
  </r>
  <r>
    <n v="2006"/>
    <x v="5"/>
    <x v="38"/>
    <x v="1"/>
    <s v="Information"/>
    <x v="0"/>
    <n v="9157"/>
  </r>
  <r>
    <n v="2006"/>
    <x v="5"/>
    <x v="38"/>
    <x v="1"/>
    <s v="Crime"/>
    <x v="8"/>
    <n v="0"/>
  </r>
  <r>
    <n v="2006"/>
    <x v="5"/>
    <x v="38"/>
    <x v="1"/>
    <s v="Crime"/>
    <x v="1"/>
    <n v="1"/>
  </r>
  <r>
    <n v="2006"/>
    <x v="5"/>
    <x v="38"/>
    <x v="1"/>
    <s v="Crime"/>
    <x v="2"/>
    <n v="0"/>
  </r>
  <r>
    <n v="2006"/>
    <x v="5"/>
    <x v="38"/>
    <x v="1"/>
    <s v="Crime"/>
    <x v="3"/>
    <n v="9"/>
  </r>
  <r>
    <n v="2006"/>
    <x v="5"/>
    <x v="38"/>
    <x v="1"/>
    <s v="Crime"/>
    <x v="4"/>
    <n v="1"/>
  </r>
  <r>
    <n v="2006"/>
    <x v="5"/>
    <x v="38"/>
    <x v="1"/>
    <s v="Crime"/>
    <x v="5"/>
    <n v="41"/>
  </r>
  <r>
    <n v="2006"/>
    <x v="5"/>
    <x v="38"/>
    <x v="1"/>
    <s v="Crime"/>
    <x v="6"/>
    <n v="0"/>
  </r>
  <r>
    <n v="2006"/>
    <x v="5"/>
    <x v="38"/>
    <x v="1"/>
    <s v="Crime"/>
    <x v="7"/>
    <n v="0"/>
  </r>
  <r>
    <n v="2006"/>
    <x v="5"/>
    <x v="39"/>
    <x v="1"/>
    <s v="Information"/>
    <x v="0"/>
    <n v="7132"/>
  </r>
  <r>
    <n v="2006"/>
    <x v="5"/>
    <x v="39"/>
    <x v="1"/>
    <s v="Crime"/>
    <x v="8"/>
    <n v="0"/>
  </r>
  <r>
    <n v="2006"/>
    <x v="5"/>
    <x v="39"/>
    <x v="1"/>
    <s v="Crime"/>
    <x v="1"/>
    <n v="0"/>
  </r>
  <r>
    <n v="2006"/>
    <x v="5"/>
    <x v="39"/>
    <x v="1"/>
    <s v="Crime"/>
    <x v="2"/>
    <n v="0"/>
  </r>
  <r>
    <n v="2006"/>
    <x v="5"/>
    <x v="39"/>
    <x v="1"/>
    <s v="Crime"/>
    <x v="3"/>
    <n v="0"/>
  </r>
  <r>
    <n v="2006"/>
    <x v="5"/>
    <x v="39"/>
    <x v="1"/>
    <s v="Crime"/>
    <x v="4"/>
    <n v="0"/>
  </r>
  <r>
    <n v="2006"/>
    <x v="5"/>
    <x v="39"/>
    <x v="1"/>
    <s v="Crime"/>
    <x v="5"/>
    <n v="16"/>
  </r>
  <r>
    <n v="2006"/>
    <x v="5"/>
    <x v="39"/>
    <x v="1"/>
    <s v="Crime"/>
    <x v="6"/>
    <n v="0"/>
  </r>
  <r>
    <n v="2006"/>
    <x v="5"/>
    <x v="39"/>
    <x v="1"/>
    <s v="Crime"/>
    <x v="7"/>
    <n v="0"/>
  </r>
  <r>
    <n v="2006"/>
    <x v="5"/>
    <x v="40"/>
    <x v="1"/>
    <s v="Crime"/>
    <x v="8"/>
    <n v="0"/>
  </r>
  <r>
    <n v="2006"/>
    <x v="5"/>
    <x v="40"/>
    <x v="1"/>
    <s v="Crime"/>
    <x v="1"/>
    <n v="4"/>
  </r>
  <r>
    <n v="2006"/>
    <x v="5"/>
    <x v="40"/>
    <x v="1"/>
    <s v="Crime"/>
    <x v="2"/>
    <n v="11"/>
  </r>
  <r>
    <n v="2006"/>
    <x v="5"/>
    <x v="40"/>
    <x v="1"/>
    <s v="Crime"/>
    <x v="3"/>
    <n v="17"/>
  </r>
  <r>
    <n v="2006"/>
    <x v="5"/>
    <x v="40"/>
    <x v="1"/>
    <s v="Crime"/>
    <x v="4"/>
    <n v="0"/>
  </r>
  <r>
    <n v="2006"/>
    <x v="5"/>
    <x v="40"/>
    <x v="1"/>
    <s v="Crime"/>
    <x v="5"/>
    <n v="234"/>
  </r>
  <r>
    <n v="2006"/>
    <x v="5"/>
    <x v="40"/>
    <x v="1"/>
    <s v="Crime"/>
    <x v="6"/>
    <n v="0"/>
  </r>
  <r>
    <n v="2006"/>
    <x v="5"/>
    <x v="40"/>
    <x v="1"/>
    <s v="Crime"/>
    <x v="7"/>
    <n v="1"/>
  </r>
  <r>
    <n v="2006"/>
    <x v="5"/>
    <x v="41"/>
    <x v="1"/>
    <s v="Information"/>
    <x v="0"/>
    <n v="4318"/>
  </r>
  <r>
    <n v="2006"/>
    <x v="5"/>
    <x v="41"/>
    <x v="1"/>
    <s v="Crime"/>
    <x v="8"/>
    <n v="0"/>
  </r>
  <r>
    <n v="2006"/>
    <x v="5"/>
    <x v="41"/>
    <x v="1"/>
    <s v="Crime"/>
    <x v="1"/>
    <n v="2"/>
  </r>
  <r>
    <n v="2006"/>
    <x v="5"/>
    <x v="41"/>
    <x v="1"/>
    <s v="Crime"/>
    <x v="2"/>
    <n v="0"/>
  </r>
  <r>
    <n v="2006"/>
    <x v="5"/>
    <x v="41"/>
    <x v="1"/>
    <s v="Crime"/>
    <x v="3"/>
    <n v="9"/>
  </r>
  <r>
    <n v="2006"/>
    <x v="5"/>
    <x v="41"/>
    <x v="1"/>
    <s v="Crime"/>
    <x v="4"/>
    <n v="0"/>
  </r>
  <r>
    <n v="2006"/>
    <x v="5"/>
    <x v="41"/>
    <x v="1"/>
    <s v="Crime"/>
    <x v="5"/>
    <n v="37"/>
  </r>
  <r>
    <n v="2006"/>
    <x v="5"/>
    <x v="41"/>
    <x v="1"/>
    <s v="Crime"/>
    <x v="6"/>
    <n v="0"/>
  </r>
  <r>
    <n v="2006"/>
    <x v="5"/>
    <x v="41"/>
    <x v="1"/>
    <s v="Crime"/>
    <x v="7"/>
    <n v="0"/>
  </r>
  <r>
    <n v="2006"/>
    <x v="5"/>
    <x v="42"/>
    <x v="39"/>
    <s v="Information"/>
    <x v="0"/>
    <n v="27780"/>
  </r>
  <r>
    <n v="2006"/>
    <x v="5"/>
    <x v="42"/>
    <x v="39"/>
    <s v="Crime"/>
    <x v="8"/>
    <n v="2"/>
  </r>
  <r>
    <n v="2006"/>
    <x v="5"/>
    <x v="42"/>
    <x v="39"/>
    <s v="Crime"/>
    <x v="1"/>
    <n v="2"/>
  </r>
  <r>
    <n v="2006"/>
    <x v="5"/>
    <x v="42"/>
    <x v="39"/>
    <s v="Crime"/>
    <x v="2"/>
    <n v="2"/>
  </r>
  <r>
    <n v="2006"/>
    <x v="5"/>
    <x v="42"/>
    <x v="39"/>
    <s v="Crime"/>
    <x v="3"/>
    <n v="15"/>
  </r>
  <r>
    <n v="2006"/>
    <x v="5"/>
    <x v="42"/>
    <x v="39"/>
    <s v="Crime"/>
    <x v="4"/>
    <n v="2"/>
  </r>
  <r>
    <n v="2006"/>
    <x v="5"/>
    <x v="42"/>
    <x v="39"/>
    <s v="Crime"/>
    <x v="5"/>
    <n v="393"/>
  </r>
  <r>
    <n v="2006"/>
    <x v="5"/>
    <x v="42"/>
    <x v="39"/>
    <s v="Crime"/>
    <x v="6"/>
    <n v="0"/>
  </r>
  <r>
    <n v="2006"/>
    <x v="5"/>
    <x v="42"/>
    <x v="39"/>
    <s v="Crime"/>
    <x v="7"/>
    <n v="0"/>
  </r>
  <r>
    <n v="2006"/>
    <x v="5"/>
    <x v="42"/>
    <x v="40"/>
    <s v="Information"/>
    <x v="0"/>
    <n v="5870"/>
  </r>
  <r>
    <n v="2006"/>
    <x v="5"/>
    <x v="42"/>
    <x v="40"/>
    <s v="Crime"/>
    <x v="8"/>
    <n v="1"/>
  </r>
  <r>
    <n v="2006"/>
    <x v="5"/>
    <x v="42"/>
    <x v="40"/>
    <s v="Crime"/>
    <x v="1"/>
    <n v="0"/>
  </r>
  <r>
    <n v="2006"/>
    <x v="5"/>
    <x v="42"/>
    <x v="40"/>
    <s v="Crime"/>
    <x v="2"/>
    <n v="2"/>
  </r>
  <r>
    <n v="2006"/>
    <x v="5"/>
    <x v="42"/>
    <x v="40"/>
    <s v="Crime"/>
    <x v="3"/>
    <n v="0"/>
  </r>
  <r>
    <n v="2006"/>
    <x v="5"/>
    <x v="42"/>
    <x v="40"/>
    <s v="Crime"/>
    <x v="4"/>
    <n v="0"/>
  </r>
  <r>
    <n v="2006"/>
    <x v="5"/>
    <x v="42"/>
    <x v="40"/>
    <s v="Crime"/>
    <x v="5"/>
    <n v="46"/>
  </r>
  <r>
    <n v="2006"/>
    <x v="5"/>
    <x v="42"/>
    <x v="40"/>
    <s v="Crime"/>
    <x v="6"/>
    <n v="0"/>
  </r>
  <r>
    <n v="2006"/>
    <x v="5"/>
    <x v="42"/>
    <x v="40"/>
    <s v="Crime"/>
    <x v="7"/>
    <n v="0"/>
  </r>
  <r>
    <n v="2006"/>
    <x v="5"/>
    <x v="43"/>
    <x v="1"/>
    <s v="Information"/>
    <x v="0"/>
    <n v="3946"/>
  </r>
  <r>
    <n v="2006"/>
    <x v="5"/>
    <x v="43"/>
    <x v="1"/>
    <s v="Crime"/>
    <x v="8"/>
    <n v="2"/>
  </r>
  <r>
    <n v="2006"/>
    <x v="5"/>
    <x v="43"/>
    <x v="1"/>
    <s v="Crime"/>
    <x v="1"/>
    <n v="0"/>
  </r>
  <r>
    <n v="2006"/>
    <x v="5"/>
    <x v="43"/>
    <x v="1"/>
    <s v="Crime"/>
    <x v="2"/>
    <n v="2"/>
  </r>
  <r>
    <n v="2006"/>
    <x v="5"/>
    <x v="43"/>
    <x v="1"/>
    <s v="Crime"/>
    <x v="3"/>
    <n v="22"/>
  </r>
  <r>
    <n v="2006"/>
    <x v="5"/>
    <x v="43"/>
    <x v="1"/>
    <s v="Crime"/>
    <x v="4"/>
    <n v="1"/>
  </r>
  <r>
    <n v="2006"/>
    <x v="5"/>
    <x v="43"/>
    <x v="1"/>
    <s v="Crime"/>
    <x v="5"/>
    <n v="49"/>
  </r>
  <r>
    <n v="2006"/>
    <x v="5"/>
    <x v="43"/>
    <x v="1"/>
    <s v="Crime"/>
    <x v="6"/>
    <n v="0"/>
  </r>
  <r>
    <n v="2006"/>
    <x v="5"/>
    <x v="43"/>
    <x v="1"/>
    <s v="Crime"/>
    <x v="7"/>
    <n v="0"/>
  </r>
  <r>
    <n v="2006"/>
    <x v="5"/>
    <x v="44"/>
    <x v="1"/>
    <s v="Information"/>
    <x v="0"/>
    <n v="10619"/>
  </r>
  <r>
    <n v="2006"/>
    <x v="5"/>
    <x v="44"/>
    <x v="1"/>
    <s v="Crime"/>
    <x v="8"/>
    <n v="0"/>
  </r>
  <r>
    <n v="2006"/>
    <x v="5"/>
    <x v="44"/>
    <x v="1"/>
    <s v="Crime"/>
    <x v="1"/>
    <n v="2"/>
  </r>
  <r>
    <n v="2006"/>
    <x v="5"/>
    <x v="44"/>
    <x v="1"/>
    <s v="Crime"/>
    <x v="2"/>
    <n v="0"/>
  </r>
  <r>
    <n v="2006"/>
    <x v="5"/>
    <x v="44"/>
    <x v="1"/>
    <s v="Crime"/>
    <x v="3"/>
    <n v="2"/>
  </r>
  <r>
    <n v="2006"/>
    <x v="5"/>
    <x v="44"/>
    <x v="1"/>
    <s v="Crime"/>
    <x v="4"/>
    <n v="0"/>
  </r>
  <r>
    <n v="2006"/>
    <x v="5"/>
    <x v="44"/>
    <x v="1"/>
    <s v="Crime"/>
    <x v="5"/>
    <n v="24"/>
  </r>
  <r>
    <n v="2006"/>
    <x v="5"/>
    <x v="44"/>
    <x v="1"/>
    <s v="Crime"/>
    <x v="6"/>
    <n v="0"/>
  </r>
  <r>
    <n v="2006"/>
    <x v="5"/>
    <x v="44"/>
    <x v="1"/>
    <s v="Crime"/>
    <x v="7"/>
    <n v="0"/>
  </r>
  <r>
    <n v="2006"/>
    <x v="5"/>
    <x v="45"/>
    <x v="1"/>
    <s v="Information"/>
    <x v="0"/>
    <n v="6600"/>
  </r>
  <r>
    <n v="2006"/>
    <x v="5"/>
    <x v="45"/>
    <x v="1"/>
    <s v="Crime"/>
    <x v="8"/>
    <n v="0"/>
  </r>
  <r>
    <n v="2006"/>
    <x v="5"/>
    <x v="45"/>
    <x v="1"/>
    <s v="Crime"/>
    <x v="1"/>
    <n v="0"/>
  </r>
  <r>
    <n v="2006"/>
    <x v="5"/>
    <x v="45"/>
    <x v="1"/>
    <s v="Crime"/>
    <x v="2"/>
    <n v="0"/>
  </r>
  <r>
    <n v="2006"/>
    <x v="5"/>
    <x v="45"/>
    <x v="1"/>
    <s v="Crime"/>
    <x v="3"/>
    <n v="1"/>
  </r>
  <r>
    <n v="2006"/>
    <x v="5"/>
    <x v="45"/>
    <x v="1"/>
    <s v="Crime"/>
    <x v="4"/>
    <n v="0"/>
  </r>
  <r>
    <n v="2006"/>
    <x v="5"/>
    <x v="45"/>
    <x v="1"/>
    <s v="Crime"/>
    <x v="5"/>
    <n v="11"/>
  </r>
  <r>
    <n v="2006"/>
    <x v="5"/>
    <x v="45"/>
    <x v="1"/>
    <s v="Crime"/>
    <x v="6"/>
    <n v="0"/>
  </r>
  <r>
    <n v="2006"/>
    <x v="5"/>
    <x v="45"/>
    <x v="1"/>
    <s v="Crime"/>
    <x v="7"/>
    <n v="0"/>
  </r>
  <r>
    <n v="2006"/>
    <x v="5"/>
    <x v="46"/>
    <x v="41"/>
    <s v="Information"/>
    <x v="0"/>
    <n v="31589"/>
  </r>
  <r>
    <n v="2006"/>
    <x v="5"/>
    <x v="46"/>
    <x v="41"/>
    <s v="Crime"/>
    <x v="8"/>
    <n v="13"/>
  </r>
  <r>
    <n v="2006"/>
    <x v="5"/>
    <x v="46"/>
    <x v="41"/>
    <s v="Crime"/>
    <x v="1"/>
    <n v="15"/>
  </r>
  <r>
    <n v="2006"/>
    <x v="5"/>
    <x v="46"/>
    <x v="41"/>
    <s v="Crime"/>
    <x v="2"/>
    <n v="15"/>
  </r>
  <r>
    <n v="2006"/>
    <x v="5"/>
    <x v="46"/>
    <x v="41"/>
    <s v="Crime"/>
    <x v="3"/>
    <n v="99"/>
  </r>
  <r>
    <n v="2006"/>
    <x v="5"/>
    <x v="46"/>
    <x v="41"/>
    <s v="Crime"/>
    <x v="4"/>
    <n v="4"/>
  </r>
  <r>
    <n v="2006"/>
    <x v="5"/>
    <x v="46"/>
    <x v="41"/>
    <s v="Crime"/>
    <x v="5"/>
    <n v="381"/>
  </r>
  <r>
    <n v="2006"/>
    <x v="5"/>
    <x v="46"/>
    <x v="41"/>
    <s v="Crime"/>
    <x v="6"/>
    <n v="0"/>
  </r>
  <r>
    <n v="2006"/>
    <x v="5"/>
    <x v="46"/>
    <x v="41"/>
    <s v="Crime"/>
    <x v="7"/>
    <n v="3"/>
  </r>
  <r>
    <n v="2006"/>
    <x v="5"/>
    <x v="46"/>
    <x v="42"/>
    <s v="Information"/>
    <x v="0"/>
    <n v="9333"/>
  </r>
  <r>
    <n v="2006"/>
    <x v="5"/>
    <x v="46"/>
    <x v="42"/>
    <s v="Crime"/>
    <x v="8"/>
    <n v="1"/>
  </r>
  <r>
    <n v="2006"/>
    <x v="5"/>
    <x v="46"/>
    <x v="42"/>
    <s v="Crime"/>
    <x v="1"/>
    <n v="1"/>
  </r>
  <r>
    <n v="2006"/>
    <x v="5"/>
    <x v="46"/>
    <x v="42"/>
    <s v="Crime"/>
    <x v="2"/>
    <n v="4"/>
  </r>
  <r>
    <n v="2006"/>
    <x v="5"/>
    <x v="46"/>
    <x v="42"/>
    <s v="Crime"/>
    <x v="3"/>
    <n v="14"/>
  </r>
  <r>
    <n v="2006"/>
    <x v="5"/>
    <x v="46"/>
    <x v="42"/>
    <s v="Crime"/>
    <x v="4"/>
    <n v="1"/>
  </r>
  <r>
    <n v="2006"/>
    <x v="5"/>
    <x v="46"/>
    <x v="42"/>
    <s v="Crime"/>
    <x v="5"/>
    <n v="57"/>
  </r>
  <r>
    <n v="2006"/>
    <x v="5"/>
    <x v="46"/>
    <x v="42"/>
    <s v="Crime"/>
    <x v="6"/>
    <n v="0"/>
  </r>
  <r>
    <n v="2006"/>
    <x v="5"/>
    <x v="46"/>
    <x v="42"/>
    <s v="Crime"/>
    <x v="7"/>
    <n v="0"/>
  </r>
  <r>
    <n v="2006"/>
    <x v="5"/>
    <x v="46"/>
    <x v="43"/>
    <s v="Crime"/>
    <x v="8"/>
    <n v="0"/>
  </r>
  <r>
    <n v="2006"/>
    <x v="5"/>
    <x v="46"/>
    <x v="43"/>
    <s v="Crime"/>
    <x v="1"/>
    <n v="0"/>
  </r>
  <r>
    <n v="2006"/>
    <x v="5"/>
    <x v="46"/>
    <x v="43"/>
    <s v="Crime"/>
    <x v="2"/>
    <n v="2"/>
  </r>
  <r>
    <n v="2006"/>
    <x v="5"/>
    <x v="46"/>
    <x v="43"/>
    <s v="Crime"/>
    <x v="3"/>
    <n v="9"/>
  </r>
  <r>
    <n v="2006"/>
    <x v="5"/>
    <x v="46"/>
    <x v="43"/>
    <s v="Crime"/>
    <x v="4"/>
    <n v="0"/>
  </r>
  <r>
    <n v="2006"/>
    <x v="5"/>
    <x v="46"/>
    <x v="43"/>
    <s v="Crime"/>
    <x v="5"/>
    <n v="61"/>
  </r>
  <r>
    <n v="2006"/>
    <x v="5"/>
    <x v="46"/>
    <x v="43"/>
    <s v="Crime"/>
    <x v="6"/>
    <n v="0"/>
  </r>
  <r>
    <n v="2006"/>
    <x v="5"/>
    <x v="46"/>
    <x v="43"/>
    <s v="Crime"/>
    <x v="7"/>
    <n v="0"/>
  </r>
  <r>
    <n v="2006"/>
    <x v="5"/>
    <x v="46"/>
    <x v="44"/>
    <s v="Crime"/>
    <x v="8"/>
    <n v="0"/>
  </r>
  <r>
    <n v="2006"/>
    <x v="5"/>
    <x v="46"/>
    <x v="44"/>
    <s v="Crime"/>
    <x v="1"/>
    <n v="0"/>
  </r>
  <r>
    <n v="2006"/>
    <x v="5"/>
    <x v="46"/>
    <x v="44"/>
    <s v="Crime"/>
    <x v="2"/>
    <n v="0"/>
  </r>
  <r>
    <n v="2006"/>
    <x v="5"/>
    <x v="46"/>
    <x v="44"/>
    <s v="Crime"/>
    <x v="3"/>
    <n v="2"/>
  </r>
  <r>
    <n v="2006"/>
    <x v="5"/>
    <x v="46"/>
    <x v="44"/>
    <s v="Crime"/>
    <x v="4"/>
    <n v="0"/>
  </r>
  <r>
    <n v="2006"/>
    <x v="5"/>
    <x v="46"/>
    <x v="44"/>
    <s v="Crime"/>
    <x v="5"/>
    <n v="30"/>
  </r>
  <r>
    <n v="2006"/>
    <x v="5"/>
    <x v="46"/>
    <x v="44"/>
    <s v="Crime"/>
    <x v="6"/>
    <n v="0"/>
  </r>
  <r>
    <n v="2006"/>
    <x v="5"/>
    <x v="46"/>
    <x v="44"/>
    <s v="Crime"/>
    <x v="7"/>
    <n v="0"/>
  </r>
  <r>
    <n v="2006"/>
    <x v="6"/>
    <x v="47"/>
    <x v="1"/>
    <s v="Information"/>
    <x v="0"/>
    <n v="12315"/>
  </r>
  <r>
    <n v="2006"/>
    <x v="6"/>
    <x v="47"/>
    <x v="1"/>
    <s v="Crime"/>
    <x v="8"/>
    <n v="2"/>
  </r>
  <r>
    <n v="2006"/>
    <x v="6"/>
    <x v="47"/>
    <x v="1"/>
    <s v="Crime"/>
    <x v="1"/>
    <n v="4"/>
  </r>
  <r>
    <n v="2006"/>
    <x v="6"/>
    <x v="47"/>
    <x v="1"/>
    <s v="Crime"/>
    <x v="2"/>
    <n v="1"/>
  </r>
  <r>
    <n v="2006"/>
    <x v="6"/>
    <x v="47"/>
    <x v="1"/>
    <s v="Crime"/>
    <x v="3"/>
    <n v="6"/>
  </r>
  <r>
    <n v="2006"/>
    <x v="6"/>
    <x v="47"/>
    <x v="1"/>
    <s v="Crime"/>
    <x v="4"/>
    <n v="0"/>
  </r>
  <r>
    <n v="2006"/>
    <x v="6"/>
    <x v="47"/>
    <x v="1"/>
    <s v="Crime"/>
    <x v="5"/>
    <n v="73"/>
  </r>
  <r>
    <n v="2006"/>
    <x v="6"/>
    <x v="47"/>
    <x v="1"/>
    <s v="Crime"/>
    <x v="6"/>
    <n v="0"/>
  </r>
  <r>
    <n v="2006"/>
    <x v="6"/>
    <x v="47"/>
    <x v="1"/>
    <s v="Crime"/>
    <x v="7"/>
    <n v="1"/>
  </r>
  <r>
    <n v="2006"/>
    <x v="6"/>
    <x v="48"/>
    <x v="1"/>
    <s v="Information"/>
    <x v="0"/>
    <n v="5113"/>
  </r>
  <r>
    <n v="2006"/>
    <x v="6"/>
    <x v="48"/>
    <x v="1"/>
    <s v="Crime"/>
    <x v="8"/>
    <n v="0"/>
  </r>
  <r>
    <n v="2006"/>
    <x v="6"/>
    <x v="48"/>
    <x v="1"/>
    <s v="Crime"/>
    <x v="1"/>
    <n v="0"/>
  </r>
  <r>
    <n v="2006"/>
    <x v="6"/>
    <x v="48"/>
    <x v="1"/>
    <s v="Crime"/>
    <x v="2"/>
    <n v="6"/>
  </r>
  <r>
    <n v="2006"/>
    <x v="6"/>
    <x v="48"/>
    <x v="1"/>
    <s v="Crime"/>
    <x v="3"/>
    <n v="3"/>
  </r>
  <r>
    <n v="2006"/>
    <x v="6"/>
    <x v="48"/>
    <x v="1"/>
    <s v="Crime"/>
    <x v="4"/>
    <n v="0"/>
  </r>
  <r>
    <n v="2006"/>
    <x v="6"/>
    <x v="48"/>
    <x v="1"/>
    <s v="Crime"/>
    <x v="5"/>
    <n v="84"/>
  </r>
  <r>
    <n v="2006"/>
    <x v="6"/>
    <x v="48"/>
    <x v="1"/>
    <s v="Crime"/>
    <x v="6"/>
    <n v="0"/>
  </r>
  <r>
    <n v="2006"/>
    <x v="6"/>
    <x v="48"/>
    <x v="1"/>
    <s v="Crime"/>
    <x v="7"/>
    <n v="1"/>
  </r>
  <r>
    <n v="2006"/>
    <x v="6"/>
    <x v="49"/>
    <x v="45"/>
    <s v="Crime"/>
    <x v="8"/>
    <n v="0"/>
  </r>
  <r>
    <n v="2006"/>
    <x v="6"/>
    <x v="49"/>
    <x v="45"/>
    <s v="Crime"/>
    <x v="1"/>
    <n v="3"/>
  </r>
  <r>
    <n v="2006"/>
    <x v="6"/>
    <x v="49"/>
    <x v="45"/>
    <s v="Crime"/>
    <x v="2"/>
    <n v="0"/>
  </r>
  <r>
    <n v="2006"/>
    <x v="6"/>
    <x v="49"/>
    <x v="45"/>
    <s v="Crime"/>
    <x v="3"/>
    <n v="0"/>
  </r>
  <r>
    <n v="2006"/>
    <x v="6"/>
    <x v="49"/>
    <x v="45"/>
    <s v="Crime"/>
    <x v="4"/>
    <n v="0"/>
  </r>
  <r>
    <n v="2006"/>
    <x v="6"/>
    <x v="49"/>
    <x v="45"/>
    <s v="Crime"/>
    <x v="5"/>
    <n v="51"/>
  </r>
  <r>
    <n v="2006"/>
    <x v="6"/>
    <x v="49"/>
    <x v="45"/>
    <s v="Crime"/>
    <x v="6"/>
    <n v="0"/>
  </r>
  <r>
    <n v="2006"/>
    <x v="6"/>
    <x v="49"/>
    <x v="45"/>
    <s v="Crime"/>
    <x v="7"/>
    <n v="0"/>
  </r>
  <r>
    <n v="2006"/>
    <x v="6"/>
    <x v="49"/>
    <x v="46"/>
    <s v="Crime"/>
    <x v="8"/>
    <n v="4"/>
  </r>
  <r>
    <n v="2006"/>
    <x v="6"/>
    <x v="49"/>
    <x v="46"/>
    <s v="Crime"/>
    <x v="1"/>
    <n v="3"/>
  </r>
  <r>
    <n v="2006"/>
    <x v="6"/>
    <x v="49"/>
    <x v="46"/>
    <s v="Crime"/>
    <x v="2"/>
    <n v="3"/>
  </r>
  <r>
    <n v="2006"/>
    <x v="6"/>
    <x v="49"/>
    <x v="46"/>
    <s v="Crime"/>
    <x v="3"/>
    <n v="29"/>
  </r>
  <r>
    <n v="2006"/>
    <x v="6"/>
    <x v="49"/>
    <x v="46"/>
    <s v="Crime"/>
    <x v="4"/>
    <n v="2"/>
  </r>
  <r>
    <n v="2006"/>
    <x v="6"/>
    <x v="49"/>
    <x v="46"/>
    <s v="Crime"/>
    <x v="5"/>
    <n v="170"/>
  </r>
  <r>
    <n v="2006"/>
    <x v="6"/>
    <x v="49"/>
    <x v="46"/>
    <s v="Crime"/>
    <x v="6"/>
    <n v="0"/>
  </r>
  <r>
    <n v="2006"/>
    <x v="6"/>
    <x v="49"/>
    <x v="46"/>
    <s v="Crime"/>
    <x v="7"/>
    <n v="2"/>
  </r>
  <r>
    <n v="2006"/>
    <x v="6"/>
    <x v="50"/>
    <x v="1"/>
    <s v="Information"/>
    <x v="0"/>
    <n v="5907"/>
  </r>
  <r>
    <n v="2006"/>
    <x v="6"/>
    <x v="50"/>
    <x v="1"/>
    <s v="Crime"/>
    <x v="8"/>
    <n v="1"/>
  </r>
  <r>
    <n v="2006"/>
    <x v="6"/>
    <x v="50"/>
    <x v="1"/>
    <s v="Crime"/>
    <x v="1"/>
    <n v="5"/>
  </r>
  <r>
    <n v="2006"/>
    <x v="6"/>
    <x v="50"/>
    <x v="1"/>
    <s v="Crime"/>
    <x v="2"/>
    <n v="1"/>
  </r>
  <r>
    <n v="2006"/>
    <x v="6"/>
    <x v="50"/>
    <x v="1"/>
    <s v="Crime"/>
    <x v="3"/>
    <n v="14"/>
  </r>
  <r>
    <n v="2006"/>
    <x v="6"/>
    <x v="50"/>
    <x v="1"/>
    <s v="Crime"/>
    <x v="4"/>
    <n v="1"/>
  </r>
  <r>
    <n v="2006"/>
    <x v="6"/>
    <x v="50"/>
    <x v="1"/>
    <s v="Crime"/>
    <x v="5"/>
    <n v="33"/>
  </r>
  <r>
    <n v="2006"/>
    <x v="6"/>
    <x v="50"/>
    <x v="1"/>
    <s v="Crime"/>
    <x v="6"/>
    <n v="0"/>
  </r>
  <r>
    <n v="2006"/>
    <x v="6"/>
    <x v="50"/>
    <x v="1"/>
    <s v="Crime"/>
    <x v="7"/>
    <n v="0"/>
  </r>
  <r>
    <n v="2006"/>
    <x v="7"/>
    <x v="51"/>
    <x v="1"/>
    <s v="Information"/>
    <x v="0"/>
    <n v="3722"/>
  </r>
  <r>
    <n v="2006"/>
    <x v="7"/>
    <x v="51"/>
    <x v="1"/>
    <s v="Crime"/>
    <x v="8"/>
    <n v="0"/>
  </r>
  <r>
    <n v="2006"/>
    <x v="7"/>
    <x v="51"/>
    <x v="1"/>
    <s v="Crime"/>
    <x v="1"/>
    <n v="7"/>
  </r>
  <r>
    <n v="2006"/>
    <x v="7"/>
    <x v="51"/>
    <x v="1"/>
    <s v="Crime"/>
    <x v="2"/>
    <n v="1"/>
  </r>
  <r>
    <n v="2006"/>
    <x v="7"/>
    <x v="51"/>
    <x v="1"/>
    <s v="Crime"/>
    <x v="3"/>
    <n v="15"/>
  </r>
  <r>
    <n v="2006"/>
    <x v="7"/>
    <x v="51"/>
    <x v="1"/>
    <s v="Crime"/>
    <x v="4"/>
    <n v="0"/>
  </r>
  <r>
    <n v="2006"/>
    <x v="7"/>
    <x v="51"/>
    <x v="1"/>
    <s v="Crime"/>
    <x v="5"/>
    <n v="52"/>
  </r>
  <r>
    <n v="2006"/>
    <x v="7"/>
    <x v="51"/>
    <x v="1"/>
    <s v="Crime"/>
    <x v="6"/>
    <n v="0"/>
  </r>
  <r>
    <n v="2006"/>
    <x v="7"/>
    <x v="51"/>
    <x v="1"/>
    <s v="Crime"/>
    <x v="7"/>
    <n v="3"/>
  </r>
  <r>
    <n v="2006"/>
    <x v="8"/>
    <x v="52"/>
    <x v="1"/>
    <s v="Information"/>
    <x v="0"/>
    <n v="12154"/>
  </r>
  <r>
    <n v="2006"/>
    <x v="8"/>
    <x v="52"/>
    <x v="1"/>
    <s v="Crime"/>
    <x v="8"/>
    <n v="0"/>
  </r>
  <r>
    <n v="2006"/>
    <x v="8"/>
    <x v="52"/>
    <x v="1"/>
    <s v="Crime"/>
    <x v="1"/>
    <n v="2"/>
  </r>
  <r>
    <n v="2006"/>
    <x v="8"/>
    <x v="52"/>
    <x v="1"/>
    <s v="Crime"/>
    <x v="2"/>
    <n v="7"/>
  </r>
  <r>
    <n v="2006"/>
    <x v="8"/>
    <x v="52"/>
    <x v="1"/>
    <s v="Crime"/>
    <x v="3"/>
    <n v="29"/>
  </r>
  <r>
    <n v="2006"/>
    <x v="8"/>
    <x v="52"/>
    <x v="1"/>
    <s v="Crime"/>
    <x v="4"/>
    <n v="0"/>
  </r>
  <r>
    <n v="2006"/>
    <x v="8"/>
    <x v="52"/>
    <x v="1"/>
    <s v="Crime"/>
    <x v="5"/>
    <n v="254"/>
  </r>
  <r>
    <n v="2006"/>
    <x v="8"/>
    <x v="52"/>
    <x v="1"/>
    <s v="Crime"/>
    <x v="6"/>
    <n v="0"/>
  </r>
  <r>
    <n v="2006"/>
    <x v="8"/>
    <x v="52"/>
    <x v="1"/>
    <s v="Crime"/>
    <x v="7"/>
    <n v="6"/>
  </r>
  <r>
    <n v="2006"/>
    <x v="8"/>
    <x v="53"/>
    <x v="1"/>
    <s v="Information"/>
    <x v="0"/>
    <n v="25645"/>
  </r>
  <r>
    <n v="2006"/>
    <x v="8"/>
    <x v="53"/>
    <x v="1"/>
    <s v="Crime"/>
    <x v="8"/>
    <n v="1"/>
  </r>
  <r>
    <n v="2006"/>
    <x v="8"/>
    <x v="53"/>
    <x v="1"/>
    <s v="Crime"/>
    <x v="1"/>
    <n v="9"/>
  </r>
  <r>
    <n v="2006"/>
    <x v="8"/>
    <x v="53"/>
    <x v="1"/>
    <s v="Crime"/>
    <x v="2"/>
    <n v="20"/>
  </r>
  <r>
    <n v="2006"/>
    <x v="8"/>
    <x v="53"/>
    <x v="1"/>
    <s v="Crime"/>
    <x v="3"/>
    <n v="51"/>
  </r>
  <r>
    <n v="2006"/>
    <x v="8"/>
    <x v="53"/>
    <x v="1"/>
    <s v="Crime"/>
    <x v="4"/>
    <n v="3"/>
  </r>
  <r>
    <n v="2006"/>
    <x v="8"/>
    <x v="53"/>
    <x v="1"/>
    <s v="Crime"/>
    <x v="5"/>
    <n v="195"/>
  </r>
  <r>
    <n v="2006"/>
    <x v="8"/>
    <x v="53"/>
    <x v="1"/>
    <s v="Crime"/>
    <x v="6"/>
    <n v="0"/>
  </r>
  <r>
    <n v="2006"/>
    <x v="8"/>
    <x v="53"/>
    <x v="1"/>
    <s v="Crime"/>
    <x v="7"/>
    <n v="1"/>
  </r>
  <r>
    <n v="2006"/>
    <x v="8"/>
    <x v="54"/>
    <x v="1"/>
    <s v="Information"/>
    <x v="0"/>
    <n v="7249"/>
  </r>
  <r>
    <n v="2006"/>
    <x v="8"/>
    <x v="54"/>
    <x v="1"/>
    <s v="Crime"/>
    <x v="8"/>
    <n v="0"/>
  </r>
  <r>
    <n v="2006"/>
    <x v="8"/>
    <x v="54"/>
    <x v="1"/>
    <s v="Crime"/>
    <x v="1"/>
    <n v="1"/>
  </r>
  <r>
    <n v="2006"/>
    <x v="8"/>
    <x v="54"/>
    <x v="1"/>
    <s v="Crime"/>
    <x v="2"/>
    <n v="18"/>
  </r>
  <r>
    <n v="2006"/>
    <x v="8"/>
    <x v="54"/>
    <x v="1"/>
    <s v="Crime"/>
    <x v="3"/>
    <n v="5"/>
  </r>
  <r>
    <n v="2006"/>
    <x v="8"/>
    <x v="54"/>
    <x v="1"/>
    <s v="Crime"/>
    <x v="4"/>
    <n v="0"/>
  </r>
  <r>
    <n v="2006"/>
    <x v="8"/>
    <x v="54"/>
    <x v="1"/>
    <s v="Crime"/>
    <x v="5"/>
    <n v="38"/>
  </r>
  <r>
    <n v="2006"/>
    <x v="8"/>
    <x v="54"/>
    <x v="1"/>
    <s v="Crime"/>
    <x v="6"/>
    <n v="0"/>
  </r>
  <r>
    <n v="2006"/>
    <x v="8"/>
    <x v="54"/>
    <x v="1"/>
    <s v="Crime"/>
    <x v="7"/>
    <n v="1"/>
  </r>
  <r>
    <n v="2006"/>
    <x v="8"/>
    <x v="55"/>
    <x v="1"/>
    <s v="Information"/>
    <x v="0"/>
    <n v="36904"/>
  </r>
  <r>
    <n v="2006"/>
    <x v="8"/>
    <x v="55"/>
    <x v="1"/>
    <s v="Crime"/>
    <x v="8"/>
    <n v="1"/>
  </r>
  <r>
    <n v="2006"/>
    <x v="8"/>
    <x v="55"/>
    <x v="1"/>
    <s v="Crime"/>
    <x v="1"/>
    <n v="6"/>
  </r>
  <r>
    <n v="2006"/>
    <x v="8"/>
    <x v="55"/>
    <x v="1"/>
    <s v="Crime"/>
    <x v="2"/>
    <n v="63"/>
  </r>
  <r>
    <n v="2006"/>
    <x v="8"/>
    <x v="55"/>
    <x v="1"/>
    <s v="Crime"/>
    <x v="3"/>
    <n v="92"/>
  </r>
  <r>
    <n v="2006"/>
    <x v="8"/>
    <x v="55"/>
    <x v="1"/>
    <s v="Crime"/>
    <x v="4"/>
    <n v="3"/>
  </r>
  <r>
    <n v="2006"/>
    <x v="8"/>
    <x v="55"/>
    <x v="1"/>
    <s v="Crime"/>
    <x v="5"/>
    <n v="386"/>
  </r>
  <r>
    <n v="2006"/>
    <x v="8"/>
    <x v="55"/>
    <x v="1"/>
    <s v="Crime"/>
    <x v="6"/>
    <n v="0"/>
  </r>
  <r>
    <n v="2006"/>
    <x v="8"/>
    <x v="55"/>
    <x v="1"/>
    <s v="Crime"/>
    <x v="7"/>
    <n v="0"/>
  </r>
  <r>
    <n v="2006"/>
    <x v="8"/>
    <x v="56"/>
    <x v="47"/>
    <s v="Crime"/>
    <x v="8"/>
    <n v="0"/>
  </r>
  <r>
    <n v="2006"/>
    <x v="8"/>
    <x v="56"/>
    <x v="47"/>
    <s v="Crime"/>
    <x v="1"/>
    <n v="0"/>
  </r>
  <r>
    <n v="2006"/>
    <x v="8"/>
    <x v="56"/>
    <x v="47"/>
    <s v="Crime"/>
    <x v="2"/>
    <n v="0"/>
  </r>
  <r>
    <n v="2006"/>
    <x v="8"/>
    <x v="56"/>
    <x v="47"/>
    <s v="Crime"/>
    <x v="3"/>
    <n v="0"/>
  </r>
  <r>
    <n v="2006"/>
    <x v="8"/>
    <x v="56"/>
    <x v="47"/>
    <s v="Crime"/>
    <x v="4"/>
    <n v="0"/>
  </r>
  <r>
    <n v="2006"/>
    <x v="8"/>
    <x v="56"/>
    <x v="47"/>
    <s v="Crime"/>
    <x v="5"/>
    <n v="12"/>
  </r>
  <r>
    <n v="2006"/>
    <x v="8"/>
    <x v="56"/>
    <x v="47"/>
    <s v="Crime"/>
    <x v="6"/>
    <n v="0"/>
  </r>
  <r>
    <n v="2006"/>
    <x v="8"/>
    <x v="56"/>
    <x v="47"/>
    <s v="Crime"/>
    <x v="7"/>
    <n v="0"/>
  </r>
  <r>
    <n v="2006"/>
    <x v="8"/>
    <x v="56"/>
    <x v="48"/>
    <s v="Information"/>
    <x v="0"/>
    <n v="39146"/>
  </r>
  <r>
    <n v="2006"/>
    <x v="8"/>
    <x v="56"/>
    <x v="48"/>
    <s v="Crime"/>
    <x v="8"/>
    <n v="3"/>
  </r>
  <r>
    <n v="2006"/>
    <x v="8"/>
    <x v="56"/>
    <x v="48"/>
    <s v="Crime"/>
    <x v="1"/>
    <n v="18"/>
  </r>
  <r>
    <n v="2006"/>
    <x v="8"/>
    <x v="56"/>
    <x v="48"/>
    <s v="Crime"/>
    <x v="2"/>
    <n v="16"/>
  </r>
  <r>
    <n v="2006"/>
    <x v="8"/>
    <x v="56"/>
    <x v="48"/>
    <s v="Crime"/>
    <x v="3"/>
    <n v="53"/>
  </r>
  <r>
    <n v="2006"/>
    <x v="8"/>
    <x v="56"/>
    <x v="48"/>
    <s v="Crime"/>
    <x v="4"/>
    <n v="3"/>
  </r>
  <r>
    <n v="2006"/>
    <x v="8"/>
    <x v="56"/>
    <x v="48"/>
    <s v="Crime"/>
    <x v="5"/>
    <n v="438"/>
  </r>
  <r>
    <n v="2006"/>
    <x v="8"/>
    <x v="56"/>
    <x v="48"/>
    <s v="Crime"/>
    <x v="6"/>
    <n v="0"/>
  </r>
  <r>
    <n v="2006"/>
    <x v="8"/>
    <x v="56"/>
    <x v="48"/>
    <s v="Crime"/>
    <x v="7"/>
    <n v="12"/>
  </r>
  <r>
    <n v="2006"/>
    <x v="8"/>
    <x v="57"/>
    <x v="1"/>
    <s v="Information"/>
    <x v="0"/>
    <n v="762"/>
  </r>
  <r>
    <n v="2006"/>
    <x v="8"/>
    <x v="57"/>
    <x v="1"/>
    <s v="Crime"/>
    <x v="8"/>
    <n v="1"/>
  </r>
  <r>
    <n v="2006"/>
    <x v="8"/>
    <x v="57"/>
    <x v="1"/>
    <s v="Crime"/>
    <x v="1"/>
    <n v="0"/>
  </r>
  <r>
    <n v="2006"/>
    <x v="8"/>
    <x v="57"/>
    <x v="1"/>
    <s v="Crime"/>
    <x v="2"/>
    <n v="2"/>
  </r>
  <r>
    <n v="2006"/>
    <x v="8"/>
    <x v="57"/>
    <x v="1"/>
    <s v="Crime"/>
    <x v="3"/>
    <n v="4"/>
  </r>
  <r>
    <n v="2006"/>
    <x v="8"/>
    <x v="57"/>
    <x v="1"/>
    <s v="Crime"/>
    <x v="4"/>
    <n v="1"/>
  </r>
  <r>
    <n v="2006"/>
    <x v="8"/>
    <x v="57"/>
    <x v="1"/>
    <s v="Crime"/>
    <x v="5"/>
    <n v="76"/>
  </r>
  <r>
    <n v="2006"/>
    <x v="8"/>
    <x v="57"/>
    <x v="1"/>
    <s v="Crime"/>
    <x v="6"/>
    <n v="0"/>
  </r>
  <r>
    <n v="2006"/>
    <x v="8"/>
    <x v="57"/>
    <x v="1"/>
    <s v="Crime"/>
    <x v="7"/>
    <n v="0"/>
  </r>
  <r>
    <n v="2006"/>
    <x v="8"/>
    <x v="58"/>
    <x v="1"/>
    <s v="Information"/>
    <x v="0"/>
    <n v="9858"/>
  </r>
  <r>
    <n v="2006"/>
    <x v="8"/>
    <x v="58"/>
    <x v="1"/>
    <s v="Crime"/>
    <x v="8"/>
    <n v="0"/>
  </r>
  <r>
    <n v="2006"/>
    <x v="8"/>
    <x v="58"/>
    <x v="1"/>
    <s v="Crime"/>
    <x v="1"/>
    <n v="0"/>
  </r>
  <r>
    <n v="2006"/>
    <x v="8"/>
    <x v="58"/>
    <x v="1"/>
    <s v="Crime"/>
    <x v="2"/>
    <n v="1"/>
  </r>
  <r>
    <n v="2006"/>
    <x v="8"/>
    <x v="58"/>
    <x v="1"/>
    <s v="Crime"/>
    <x v="3"/>
    <n v="9"/>
  </r>
  <r>
    <n v="2006"/>
    <x v="8"/>
    <x v="58"/>
    <x v="1"/>
    <s v="Crime"/>
    <x v="4"/>
    <n v="0"/>
  </r>
  <r>
    <n v="2006"/>
    <x v="8"/>
    <x v="58"/>
    <x v="1"/>
    <s v="Crime"/>
    <x v="5"/>
    <n v="94"/>
  </r>
  <r>
    <n v="2006"/>
    <x v="8"/>
    <x v="58"/>
    <x v="1"/>
    <s v="Crime"/>
    <x v="6"/>
    <n v="0"/>
  </r>
  <r>
    <n v="2006"/>
    <x v="8"/>
    <x v="58"/>
    <x v="1"/>
    <s v="Crime"/>
    <x v="7"/>
    <n v="0"/>
  </r>
  <r>
    <n v="2006"/>
    <x v="8"/>
    <x v="59"/>
    <x v="1"/>
    <s v="Information"/>
    <x v="0"/>
    <n v="13688"/>
  </r>
  <r>
    <n v="2006"/>
    <x v="8"/>
    <x v="59"/>
    <x v="1"/>
    <s v="Crime"/>
    <x v="8"/>
    <n v="0"/>
  </r>
  <r>
    <n v="2006"/>
    <x v="8"/>
    <x v="59"/>
    <x v="1"/>
    <s v="Crime"/>
    <x v="1"/>
    <n v="0"/>
  </r>
  <r>
    <n v="2006"/>
    <x v="8"/>
    <x v="59"/>
    <x v="1"/>
    <s v="Crime"/>
    <x v="2"/>
    <n v="1"/>
  </r>
  <r>
    <n v="2006"/>
    <x v="8"/>
    <x v="59"/>
    <x v="1"/>
    <s v="Crime"/>
    <x v="3"/>
    <n v="2"/>
  </r>
  <r>
    <n v="2006"/>
    <x v="8"/>
    <x v="59"/>
    <x v="1"/>
    <s v="Crime"/>
    <x v="4"/>
    <n v="0"/>
  </r>
  <r>
    <n v="2006"/>
    <x v="8"/>
    <x v="59"/>
    <x v="1"/>
    <s v="Crime"/>
    <x v="5"/>
    <n v="95"/>
  </r>
  <r>
    <n v="2006"/>
    <x v="8"/>
    <x v="59"/>
    <x v="1"/>
    <s v="Crime"/>
    <x v="6"/>
    <n v="0"/>
  </r>
  <r>
    <n v="2006"/>
    <x v="8"/>
    <x v="59"/>
    <x v="1"/>
    <s v="Crime"/>
    <x v="7"/>
    <n v="1"/>
  </r>
  <r>
    <n v="2006"/>
    <x v="8"/>
    <x v="60"/>
    <x v="1"/>
    <s v="Information"/>
    <x v="0"/>
    <n v="13029"/>
  </r>
  <r>
    <n v="2006"/>
    <x v="8"/>
    <x v="60"/>
    <x v="1"/>
    <s v="Crime"/>
    <x v="8"/>
    <n v="0"/>
  </r>
  <r>
    <n v="2006"/>
    <x v="8"/>
    <x v="60"/>
    <x v="1"/>
    <s v="Crime"/>
    <x v="1"/>
    <n v="1"/>
  </r>
  <r>
    <n v="2006"/>
    <x v="8"/>
    <x v="60"/>
    <x v="1"/>
    <s v="Crime"/>
    <x v="2"/>
    <n v="4"/>
  </r>
  <r>
    <n v="2006"/>
    <x v="8"/>
    <x v="60"/>
    <x v="1"/>
    <s v="Crime"/>
    <x v="3"/>
    <n v="0"/>
  </r>
  <r>
    <n v="2006"/>
    <x v="8"/>
    <x v="60"/>
    <x v="1"/>
    <s v="Crime"/>
    <x v="4"/>
    <n v="0"/>
  </r>
  <r>
    <n v="2006"/>
    <x v="8"/>
    <x v="60"/>
    <x v="1"/>
    <s v="Crime"/>
    <x v="5"/>
    <n v="84"/>
  </r>
  <r>
    <n v="2006"/>
    <x v="8"/>
    <x v="60"/>
    <x v="1"/>
    <s v="Crime"/>
    <x v="6"/>
    <n v="0"/>
  </r>
  <r>
    <n v="2006"/>
    <x v="8"/>
    <x v="60"/>
    <x v="1"/>
    <s v="Crime"/>
    <x v="7"/>
    <n v="0"/>
  </r>
  <r>
    <n v="2006"/>
    <x v="8"/>
    <x v="61"/>
    <x v="1"/>
    <s v="Information"/>
    <x v="0"/>
    <n v="44856"/>
  </r>
  <r>
    <n v="2006"/>
    <x v="8"/>
    <x v="61"/>
    <x v="1"/>
    <s v="Crime"/>
    <x v="8"/>
    <n v="6"/>
  </r>
  <r>
    <n v="2006"/>
    <x v="8"/>
    <x v="61"/>
    <x v="1"/>
    <s v="Crime"/>
    <x v="1"/>
    <n v="14"/>
  </r>
  <r>
    <n v="2006"/>
    <x v="8"/>
    <x v="61"/>
    <x v="1"/>
    <s v="Crime"/>
    <x v="2"/>
    <n v="27"/>
  </r>
  <r>
    <n v="2006"/>
    <x v="8"/>
    <x v="61"/>
    <x v="1"/>
    <s v="Crime"/>
    <x v="3"/>
    <n v="105"/>
  </r>
  <r>
    <n v="2006"/>
    <x v="8"/>
    <x v="61"/>
    <x v="1"/>
    <s v="Crime"/>
    <x v="4"/>
    <n v="2"/>
  </r>
  <r>
    <n v="2006"/>
    <x v="8"/>
    <x v="61"/>
    <x v="1"/>
    <s v="Crime"/>
    <x v="5"/>
    <n v="328"/>
  </r>
  <r>
    <n v="2006"/>
    <x v="8"/>
    <x v="61"/>
    <x v="1"/>
    <s v="Crime"/>
    <x v="6"/>
    <n v="0"/>
  </r>
  <r>
    <n v="2006"/>
    <x v="8"/>
    <x v="61"/>
    <x v="1"/>
    <s v="Crime"/>
    <x v="7"/>
    <n v="11"/>
  </r>
  <r>
    <n v="2006"/>
    <x v="8"/>
    <x v="62"/>
    <x v="1"/>
    <s v="Information"/>
    <x v="0"/>
    <n v="49693"/>
  </r>
  <r>
    <n v="2006"/>
    <x v="8"/>
    <x v="62"/>
    <x v="1"/>
    <s v="Crime"/>
    <x v="8"/>
    <n v="2"/>
  </r>
  <r>
    <n v="2006"/>
    <x v="8"/>
    <x v="62"/>
    <x v="1"/>
    <s v="Crime"/>
    <x v="1"/>
    <n v="17"/>
  </r>
  <r>
    <n v="2006"/>
    <x v="8"/>
    <x v="62"/>
    <x v="1"/>
    <s v="Crime"/>
    <x v="2"/>
    <n v="25"/>
  </r>
  <r>
    <n v="2006"/>
    <x v="8"/>
    <x v="62"/>
    <x v="1"/>
    <s v="Crime"/>
    <x v="3"/>
    <n v="45"/>
  </r>
  <r>
    <n v="2006"/>
    <x v="8"/>
    <x v="62"/>
    <x v="1"/>
    <s v="Crime"/>
    <x v="4"/>
    <n v="2"/>
  </r>
  <r>
    <n v="2006"/>
    <x v="8"/>
    <x v="62"/>
    <x v="1"/>
    <s v="Crime"/>
    <x v="5"/>
    <n v="692"/>
  </r>
  <r>
    <n v="2006"/>
    <x v="8"/>
    <x v="62"/>
    <x v="1"/>
    <s v="Crime"/>
    <x v="6"/>
    <n v="0"/>
  </r>
  <r>
    <n v="2006"/>
    <x v="8"/>
    <x v="62"/>
    <x v="1"/>
    <s v="Crime"/>
    <x v="7"/>
    <n v="2"/>
  </r>
  <r>
    <n v="2006"/>
    <x v="8"/>
    <x v="63"/>
    <x v="1"/>
    <s v="Information"/>
    <x v="0"/>
    <n v="15234"/>
  </r>
  <r>
    <n v="2006"/>
    <x v="8"/>
    <x v="63"/>
    <x v="1"/>
    <s v="Crime"/>
    <x v="8"/>
    <n v="1"/>
  </r>
  <r>
    <n v="2006"/>
    <x v="8"/>
    <x v="63"/>
    <x v="1"/>
    <s v="Crime"/>
    <x v="1"/>
    <n v="3"/>
  </r>
  <r>
    <n v="2006"/>
    <x v="8"/>
    <x v="63"/>
    <x v="1"/>
    <s v="Crime"/>
    <x v="2"/>
    <n v="5"/>
  </r>
  <r>
    <n v="2006"/>
    <x v="8"/>
    <x v="63"/>
    <x v="1"/>
    <s v="Crime"/>
    <x v="3"/>
    <n v="10"/>
  </r>
  <r>
    <n v="2006"/>
    <x v="8"/>
    <x v="63"/>
    <x v="1"/>
    <s v="Crime"/>
    <x v="4"/>
    <n v="0"/>
  </r>
  <r>
    <n v="2006"/>
    <x v="8"/>
    <x v="63"/>
    <x v="1"/>
    <s v="Crime"/>
    <x v="5"/>
    <n v="147"/>
  </r>
  <r>
    <n v="2006"/>
    <x v="8"/>
    <x v="63"/>
    <x v="1"/>
    <s v="Crime"/>
    <x v="6"/>
    <n v="0"/>
  </r>
  <r>
    <n v="2006"/>
    <x v="8"/>
    <x v="63"/>
    <x v="1"/>
    <s v="Crime"/>
    <x v="7"/>
    <n v="1"/>
  </r>
  <r>
    <n v="2006"/>
    <x v="8"/>
    <x v="64"/>
    <x v="49"/>
    <s v="Crime"/>
    <x v="8"/>
    <n v="1"/>
  </r>
  <r>
    <n v="2006"/>
    <x v="8"/>
    <x v="64"/>
    <x v="49"/>
    <s v="Crime"/>
    <x v="1"/>
    <n v="0"/>
  </r>
  <r>
    <n v="2006"/>
    <x v="8"/>
    <x v="64"/>
    <x v="49"/>
    <s v="Crime"/>
    <x v="2"/>
    <n v="13"/>
  </r>
  <r>
    <n v="2006"/>
    <x v="8"/>
    <x v="64"/>
    <x v="49"/>
    <s v="Crime"/>
    <x v="3"/>
    <n v="1"/>
  </r>
  <r>
    <n v="2006"/>
    <x v="8"/>
    <x v="64"/>
    <x v="49"/>
    <s v="Crime"/>
    <x v="4"/>
    <n v="1"/>
  </r>
  <r>
    <n v="2006"/>
    <x v="8"/>
    <x v="64"/>
    <x v="49"/>
    <s v="Crime"/>
    <x v="5"/>
    <n v="53"/>
  </r>
  <r>
    <n v="2006"/>
    <x v="8"/>
    <x v="64"/>
    <x v="49"/>
    <s v="Crime"/>
    <x v="6"/>
    <n v="0"/>
  </r>
  <r>
    <n v="2006"/>
    <x v="8"/>
    <x v="64"/>
    <x v="49"/>
    <s v="Crime"/>
    <x v="7"/>
    <n v="0"/>
  </r>
  <r>
    <n v="2006"/>
    <x v="8"/>
    <x v="64"/>
    <x v="50"/>
    <s v="Information"/>
    <x v="0"/>
    <n v="42660"/>
  </r>
  <r>
    <n v="2006"/>
    <x v="8"/>
    <x v="64"/>
    <x v="50"/>
    <s v="Crime"/>
    <x v="8"/>
    <n v="3"/>
  </r>
  <r>
    <n v="2006"/>
    <x v="8"/>
    <x v="64"/>
    <x v="50"/>
    <s v="Crime"/>
    <x v="1"/>
    <n v="6"/>
  </r>
  <r>
    <n v="2006"/>
    <x v="8"/>
    <x v="64"/>
    <x v="50"/>
    <s v="Crime"/>
    <x v="2"/>
    <n v="43"/>
  </r>
  <r>
    <n v="2006"/>
    <x v="8"/>
    <x v="64"/>
    <x v="50"/>
    <s v="Crime"/>
    <x v="3"/>
    <n v="112"/>
  </r>
  <r>
    <n v="2006"/>
    <x v="8"/>
    <x v="64"/>
    <x v="50"/>
    <s v="Crime"/>
    <x v="4"/>
    <n v="2"/>
  </r>
  <r>
    <n v="2006"/>
    <x v="8"/>
    <x v="64"/>
    <x v="50"/>
    <s v="Crime"/>
    <x v="5"/>
    <n v="335"/>
  </r>
  <r>
    <n v="2006"/>
    <x v="8"/>
    <x v="64"/>
    <x v="50"/>
    <s v="Crime"/>
    <x v="6"/>
    <n v="1"/>
  </r>
  <r>
    <n v="2006"/>
    <x v="8"/>
    <x v="64"/>
    <x v="50"/>
    <s v="Crime"/>
    <x v="7"/>
    <n v="3"/>
  </r>
  <r>
    <n v="2006"/>
    <x v="9"/>
    <x v="65"/>
    <x v="1"/>
    <s v="Information"/>
    <x v="0"/>
    <n v="3423"/>
  </r>
  <r>
    <n v="2006"/>
    <x v="9"/>
    <x v="65"/>
    <x v="1"/>
    <s v="Crime"/>
    <x v="8"/>
    <n v="0"/>
  </r>
  <r>
    <n v="2006"/>
    <x v="9"/>
    <x v="65"/>
    <x v="1"/>
    <s v="Crime"/>
    <x v="1"/>
    <n v="3"/>
  </r>
  <r>
    <n v="2006"/>
    <x v="9"/>
    <x v="65"/>
    <x v="1"/>
    <s v="Crime"/>
    <x v="2"/>
    <n v="0"/>
  </r>
  <r>
    <n v="2006"/>
    <x v="9"/>
    <x v="65"/>
    <x v="1"/>
    <s v="Crime"/>
    <x v="3"/>
    <n v="10"/>
  </r>
  <r>
    <n v="2006"/>
    <x v="9"/>
    <x v="65"/>
    <x v="1"/>
    <s v="Crime"/>
    <x v="4"/>
    <n v="0"/>
  </r>
  <r>
    <n v="2006"/>
    <x v="9"/>
    <x v="65"/>
    <x v="1"/>
    <s v="Crime"/>
    <x v="5"/>
    <n v="39"/>
  </r>
  <r>
    <n v="2006"/>
    <x v="9"/>
    <x v="65"/>
    <x v="1"/>
    <s v="Crime"/>
    <x v="6"/>
    <n v="0"/>
  </r>
  <r>
    <n v="2006"/>
    <x v="9"/>
    <x v="65"/>
    <x v="1"/>
    <s v="Crime"/>
    <x v="7"/>
    <n v="0"/>
  </r>
  <r>
    <n v="2006"/>
    <x v="9"/>
    <x v="66"/>
    <x v="1"/>
    <s v="Information"/>
    <x v="0"/>
    <n v="3649"/>
  </r>
  <r>
    <n v="2006"/>
    <x v="9"/>
    <x v="66"/>
    <x v="1"/>
    <s v="Crime"/>
    <x v="1"/>
    <n v="0"/>
  </r>
  <r>
    <n v="2006"/>
    <x v="9"/>
    <x v="66"/>
    <x v="1"/>
    <s v="Crime"/>
    <x v="2"/>
    <n v="1"/>
  </r>
  <r>
    <n v="2006"/>
    <x v="9"/>
    <x v="66"/>
    <x v="1"/>
    <s v="Crime"/>
    <x v="3"/>
    <n v="6"/>
  </r>
  <r>
    <n v="2006"/>
    <x v="9"/>
    <x v="66"/>
    <x v="1"/>
    <s v="Crime"/>
    <x v="4"/>
    <n v="0"/>
  </r>
  <r>
    <n v="2006"/>
    <x v="9"/>
    <x v="66"/>
    <x v="1"/>
    <s v="Crime"/>
    <x v="5"/>
    <n v="61"/>
  </r>
  <r>
    <n v="2006"/>
    <x v="9"/>
    <x v="66"/>
    <x v="1"/>
    <s v="Crime"/>
    <x v="6"/>
    <n v="0"/>
  </r>
  <r>
    <n v="2006"/>
    <x v="9"/>
    <x v="66"/>
    <x v="1"/>
    <s v="Crime"/>
    <x v="7"/>
    <n v="0"/>
  </r>
  <r>
    <n v="2006"/>
    <x v="9"/>
    <x v="67"/>
    <x v="1"/>
    <s v="Information"/>
    <x v="0"/>
    <n v="6688"/>
  </r>
  <r>
    <n v="2006"/>
    <x v="9"/>
    <x v="67"/>
    <x v="1"/>
    <s v="Crime"/>
    <x v="1"/>
    <n v="2"/>
  </r>
  <r>
    <n v="2006"/>
    <x v="9"/>
    <x v="67"/>
    <x v="1"/>
    <s v="Crime"/>
    <x v="2"/>
    <n v="5"/>
  </r>
  <r>
    <n v="2006"/>
    <x v="9"/>
    <x v="67"/>
    <x v="1"/>
    <s v="Crime"/>
    <x v="3"/>
    <n v="9"/>
  </r>
  <r>
    <n v="2006"/>
    <x v="9"/>
    <x v="67"/>
    <x v="1"/>
    <s v="Crime"/>
    <x v="4"/>
    <n v="0"/>
  </r>
  <r>
    <n v="2006"/>
    <x v="9"/>
    <x v="67"/>
    <x v="1"/>
    <s v="Crime"/>
    <x v="5"/>
    <n v="43"/>
  </r>
  <r>
    <n v="2006"/>
    <x v="9"/>
    <x v="67"/>
    <x v="1"/>
    <s v="Crime"/>
    <x v="6"/>
    <n v="0"/>
  </r>
  <r>
    <n v="2006"/>
    <x v="9"/>
    <x v="67"/>
    <x v="1"/>
    <s v="Crime"/>
    <x v="7"/>
    <n v="1"/>
  </r>
  <r>
    <n v="2006"/>
    <x v="9"/>
    <x v="68"/>
    <x v="1"/>
    <s v="Information"/>
    <x v="0"/>
    <n v="6312"/>
  </r>
  <r>
    <n v="2006"/>
    <x v="9"/>
    <x v="68"/>
    <x v="1"/>
    <s v="Crime"/>
    <x v="1"/>
    <n v="1"/>
  </r>
  <r>
    <n v="2006"/>
    <x v="9"/>
    <x v="68"/>
    <x v="1"/>
    <s v="Crime"/>
    <x v="2"/>
    <n v="2"/>
  </r>
  <r>
    <n v="2006"/>
    <x v="9"/>
    <x v="68"/>
    <x v="1"/>
    <s v="Crime"/>
    <x v="3"/>
    <n v="0"/>
  </r>
  <r>
    <n v="2006"/>
    <x v="9"/>
    <x v="68"/>
    <x v="1"/>
    <s v="Crime"/>
    <x v="4"/>
    <n v="0"/>
  </r>
  <r>
    <n v="2006"/>
    <x v="9"/>
    <x v="68"/>
    <x v="1"/>
    <s v="Crime"/>
    <x v="5"/>
    <n v="18"/>
  </r>
  <r>
    <n v="2006"/>
    <x v="9"/>
    <x v="68"/>
    <x v="1"/>
    <s v="Crime"/>
    <x v="6"/>
    <n v="0"/>
  </r>
  <r>
    <n v="2006"/>
    <x v="9"/>
    <x v="68"/>
    <x v="1"/>
    <s v="Crime"/>
    <x v="7"/>
    <n v="0"/>
  </r>
  <r>
    <n v="2006"/>
    <x v="9"/>
    <x v="69"/>
    <x v="1"/>
    <s v="Information"/>
    <x v="0"/>
    <n v="4469"/>
  </r>
  <r>
    <n v="2006"/>
    <x v="9"/>
    <x v="69"/>
    <x v="1"/>
    <s v="Crime"/>
    <x v="8"/>
    <n v="0"/>
  </r>
  <r>
    <n v="2006"/>
    <x v="9"/>
    <x v="69"/>
    <x v="1"/>
    <s v="Crime"/>
    <x v="1"/>
    <n v="7"/>
  </r>
  <r>
    <n v="2006"/>
    <x v="9"/>
    <x v="69"/>
    <x v="1"/>
    <s v="Crime"/>
    <x v="2"/>
    <n v="31"/>
  </r>
  <r>
    <n v="2006"/>
    <x v="9"/>
    <x v="69"/>
    <x v="1"/>
    <s v="Crime"/>
    <x v="3"/>
    <n v="47"/>
  </r>
  <r>
    <n v="2006"/>
    <x v="9"/>
    <x v="69"/>
    <x v="1"/>
    <s v="Crime"/>
    <x v="4"/>
    <n v="2"/>
  </r>
  <r>
    <n v="2006"/>
    <x v="9"/>
    <x v="69"/>
    <x v="1"/>
    <s v="Crime"/>
    <x v="5"/>
    <n v="106"/>
  </r>
  <r>
    <n v="2006"/>
    <x v="9"/>
    <x v="69"/>
    <x v="1"/>
    <s v="Crime"/>
    <x v="6"/>
    <n v="0"/>
  </r>
  <r>
    <n v="2006"/>
    <x v="9"/>
    <x v="69"/>
    <x v="1"/>
    <s v="Crime"/>
    <x v="7"/>
    <n v="9"/>
  </r>
  <r>
    <n v="2006"/>
    <x v="9"/>
    <x v="70"/>
    <x v="1"/>
    <s v="Information"/>
    <x v="0"/>
    <n v="4265"/>
  </r>
  <r>
    <n v="2006"/>
    <x v="9"/>
    <x v="70"/>
    <x v="1"/>
    <s v="Crime"/>
    <x v="1"/>
    <n v="0"/>
  </r>
  <r>
    <n v="2006"/>
    <x v="9"/>
    <x v="70"/>
    <x v="1"/>
    <s v="Crime"/>
    <x v="2"/>
    <n v="0"/>
  </r>
  <r>
    <n v="2006"/>
    <x v="9"/>
    <x v="70"/>
    <x v="1"/>
    <s v="Crime"/>
    <x v="3"/>
    <n v="3"/>
  </r>
  <r>
    <n v="2006"/>
    <x v="9"/>
    <x v="70"/>
    <x v="1"/>
    <s v="Crime"/>
    <x v="4"/>
    <n v="0"/>
  </r>
  <r>
    <n v="2006"/>
    <x v="9"/>
    <x v="70"/>
    <x v="1"/>
    <s v="Crime"/>
    <x v="5"/>
    <n v="6"/>
  </r>
  <r>
    <n v="2006"/>
    <x v="9"/>
    <x v="70"/>
    <x v="1"/>
    <s v="Crime"/>
    <x v="6"/>
    <n v="0"/>
  </r>
  <r>
    <n v="2006"/>
    <x v="9"/>
    <x v="70"/>
    <x v="1"/>
    <s v="Crime"/>
    <x v="7"/>
    <n v="0"/>
  </r>
  <r>
    <n v="2006"/>
    <x v="9"/>
    <x v="71"/>
    <x v="1"/>
    <s v="Information"/>
    <x v="0"/>
    <n v="17135"/>
  </r>
  <r>
    <n v="2006"/>
    <x v="9"/>
    <x v="71"/>
    <x v="1"/>
    <s v="Crime"/>
    <x v="1"/>
    <n v="5"/>
  </r>
  <r>
    <n v="2006"/>
    <x v="9"/>
    <x v="71"/>
    <x v="1"/>
    <s v="Crime"/>
    <x v="2"/>
    <n v="53"/>
  </r>
  <r>
    <n v="2006"/>
    <x v="9"/>
    <x v="71"/>
    <x v="1"/>
    <s v="Crime"/>
    <x v="3"/>
    <n v="101"/>
  </r>
  <r>
    <n v="2006"/>
    <x v="9"/>
    <x v="71"/>
    <x v="1"/>
    <s v="Crime"/>
    <x v="4"/>
    <n v="1"/>
  </r>
  <r>
    <n v="2006"/>
    <x v="9"/>
    <x v="71"/>
    <x v="1"/>
    <s v="Crime"/>
    <x v="5"/>
    <n v="517"/>
  </r>
  <r>
    <n v="2006"/>
    <x v="9"/>
    <x v="71"/>
    <x v="1"/>
    <s v="Crime"/>
    <x v="6"/>
    <n v="0"/>
  </r>
  <r>
    <n v="2006"/>
    <x v="9"/>
    <x v="71"/>
    <x v="1"/>
    <s v="Crime"/>
    <x v="7"/>
    <n v="5"/>
  </r>
  <r>
    <n v="2006"/>
    <x v="9"/>
    <x v="72"/>
    <x v="1"/>
    <s v="Information"/>
    <x v="0"/>
    <n v="20461"/>
  </r>
  <r>
    <n v="2006"/>
    <x v="9"/>
    <x v="72"/>
    <x v="1"/>
    <s v="Crime"/>
    <x v="1"/>
    <n v="4"/>
  </r>
  <r>
    <n v="2006"/>
    <x v="9"/>
    <x v="72"/>
    <x v="1"/>
    <s v="Crime"/>
    <x v="2"/>
    <n v="12"/>
  </r>
  <r>
    <n v="2006"/>
    <x v="9"/>
    <x v="72"/>
    <x v="1"/>
    <s v="Crime"/>
    <x v="3"/>
    <n v="5"/>
  </r>
  <r>
    <n v="2006"/>
    <x v="9"/>
    <x v="72"/>
    <x v="1"/>
    <s v="Crime"/>
    <x v="4"/>
    <n v="0"/>
  </r>
  <r>
    <n v="2006"/>
    <x v="9"/>
    <x v="72"/>
    <x v="1"/>
    <s v="Crime"/>
    <x v="5"/>
    <n v="135"/>
  </r>
  <r>
    <n v="2006"/>
    <x v="9"/>
    <x v="72"/>
    <x v="1"/>
    <s v="Crime"/>
    <x v="6"/>
    <n v="0"/>
  </r>
  <r>
    <n v="2006"/>
    <x v="9"/>
    <x v="72"/>
    <x v="1"/>
    <s v="Crime"/>
    <x v="7"/>
    <n v="0"/>
  </r>
  <r>
    <n v="2006"/>
    <x v="9"/>
    <x v="73"/>
    <x v="1"/>
    <s v="Information"/>
    <x v="0"/>
    <n v="16646"/>
  </r>
  <r>
    <n v="2006"/>
    <x v="9"/>
    <x v="73"/>
    <x v="1"/>
    <s v="Crime"/>
    <x v="1"/>
    <n v="0"/>
  </r>
  <r>
    <n v="2006"/>
    <x v="9"/>
    <x v="73"/>
    <x v="1"/>
    <s v="Crime"/>
    <x v="2"/>
    <n v="3"/>
  </r>
  <r>
    <n v="2006"/>
    <x v="9"/>
    <x v="73"/>
    <x v="1"/>
    <s v="Crime"/>
    <x v="3"/>
    <n v="5"/>
  </r>
  <r>
    <n v="2006"/>
    <x v="9"/>
    <x v="73"/>
    <x v="1"/>
    <s v="Crime"/>
    <x v="4"/>
    <n v="0"/>
  </r>
  <r>
    <n v="2006"/>
    <x v="9"/>
    <x v="73"/>
    <x v="1"/>
    <s v="Crime"/>
    <x v="5"/>
    <n v="203"/>
  </r>
  <r>
    <n v="2006"/>
    <x v="9"/>
    <x v="73"/>
    <x v="1"/>
    <s v="Crime"/>
    <x v="6"/>
    <n v="0"/>
  </r>
  <r>
    <n v="2006"/>
    <x v="9"/>
    <x v="73"/>
    <x v="1"/>
    <s v="Crime"/>
    <x v="7"/>
    <n v="2"/>
  </r>
  <r>
    <n v="2006"/>
    <x v="9"/>
    <x v="74"/>
    <x v="1"/>
    <s v="Information"/>
    <x v="0"/>
    <n v="2427"/>
  </r>
  <r>
    <n v="2006"/>
    <x v="9"/>
    <x v="74"/>
    <x v="1"/>
    <s v="Crime"/>
    <x v="1"/>
    <n v="3"/>
  </r>
  <r>
    <n v="2006"/>
    <x v="9"/>
    <x v="74"/>
    <x v="1"/>
    <s v="Crime"/>
    <x v="2"/>
    <n v="1"/>
  </r>
  <r>
    <n v="2006"/>
    <x v="9"/>
    <x v="74"/>
    <x v="1"/>
    <s v="Crime"/>
    <x v="3"/>
    <n v="1"/>
  </r>
  <r>
    <n v="2006"/>
    <x v="9"/>
    <x v="74"/>
    <x v="1"/>
    <s v="Crime"/>
    <x v="4"/>
    <n v="0"/>
  </r>
  <r>
    <n v="2006"/>
    <x v="9"/>
    <x v="74"/>
    <x v="1"/>
    <s v="Crime"/>
    <x v="5"/>
    <n v="66"/>
  </r>
  <r>
    <n v="2006"/>
    <x v="9"/>
    <x v="74"/>
    <x v="1"/>
    <s v="Crime"/>
    <x v="6"/>
    <n v="0"/>
  </r>
  <r>
    <n v="2006"/>
    <x v="9"/>
    <x v="74"/>
    <x v="1"/>
    <s v="Crime"/>
    <x v="7"/>
    <n v="1"/>
  </r>
  <r>
    <n v="2006"/>
    <x v="9"/>
    <x v="75"/>
    <x v="1"/>
    <s v="Information"/>
    <x v="0"/>
    <n v="25967"/>
  </r>
  <r>
    <n v="2006"/>
    <x v="9"/>
    <x v="75"/>
    <x v="1"/>
    <s v="Crime"/>
    <x v="1"/>
    <n v="4"/>
  </r>
  <r>
    <n v="2006"/>
    <x v="9"/>
    <x v="75"/>
    <x v="1"/>
    <s v="Crime"/>
    <x v="2"/>
    <n v="11"/>
  </r>
  <r>
    <n v="2006"/>
    <x v="9"/>
    <x v="75"/>
    <x v="1"/>
    <s v="Crime"/>
    <x v="3"/>
    <n v="13"/>
  </r>
  <r>
    <n v="2006"/>
    <x v="9"/>
    <x v="75"/>
    <x v="1"/>
    <s v="Crime"/>
    <x v="4"/>
    <n v="0"/>
  </r>
  <r>
    <n v="2006"/>
    <x v="9"/>
    <x v="75"/>
    <x v="1"/>
    <s v="Crime"/>
    <x v="5"/>
    <n v="335"/>
  </r>
  <r>
    <n v="2006"/>
    <x v="9"/>
    <x v="75"/>
    <x v="1"/>
    <s v="Crime"/>
    <x v="6"/>
    <n v="0"/>
  </r>
  <r>
    <n v="2006"/>
    <x v="9"/>
    <x v="75"/>
    <x v="1"/>
    <s v="Crime"/>
    <x v="7"/>
    <n v="11"/>
  </r>
  <r>
    <n v="2006"/>
    <x v="9"/>
    <x v="76"/>
    <x v="1"/>
    <s v="Information"/>
    <x v="0"/>
    <n v="18551"/>
  </r>
  <r>
    <n v="2006"/>
    <x v="9"/>
    <x v="76"/>
    <x v="1"/>
    <s v="Crime"/>
    <x v="8"/>
    <n v="0"/>
  </r>
  <r>
    <n v="2006"/>
    <x v="9"/>
    <x v="76"/>
    <x v="1"/>
    <s v="Crime"/>
    <x v="1"/>
    <n v="4"/>
  </r>
  <r>
    <n v="2006"/>
    <x v="9"/>
    <x v="76"/>
    <x v="1"/>
    <s v="Crime"/>
    <x v="2"/>
    <n v="5"/>
  </r>
  <r>
    <n v="2006"/>
    <x v="9"/>
    <x v="76"/>
    <x v="1"/>
    <s v="Crime"/>
    <x v="3"/>
    <n v="20"/>
  </r>
  <r>
    <n v="2006"/>
    <x v="9"/>
    <x v="76"/>
    <x v="1"/>
    <s v="Crime"/>
    <x v="4"/>
    <n v="1"/>
  </r>
  <r>
    <n v="2006"/>
    <x v="9"/>
    <x v="76"/>
    <x v="1"/>
    <s v="Crime"/>
    <x v="5"/>
    <n v="113"/>
  </r>
  <r>
    <n v="2006"/>
    <x v="9"/>
    <x v="76"/>
    <x v="1"/>
    <s v="Crime"/>
    <x v="6"/>
    <n v="0"/>
  </r>
  <r>
    <n v="2006"/>
    <x v="9"/>
    <x v="76"/>
    <x v="1"/>
    <s v="Crime"/>
    <x v="7"/>
    <n v="0"/>
  </r>
  <r>
    <n v="2006"/>
    <x v="9"/>
    <x v="77"/>
    <x v="1"/>
    <s v="Information"/>
    <x v="0"/>
    <n v="2131"/>
  </r>
  <r>
    <n v="2006"/>
    <x v="9"/>
    <x v="77"/>
    <x v="1"/>
    <s v="Crime"/>
    <x v="8"/>
    <n v="0"/>
  </r>
  <r>
    <n v="2006"/>
    <x v="9"/>
    <x v="77"/>
    <x v="1"/>
    <s v="Crime"/>
    <x v="1"/>
    <n v="0"/>
  </r>
  <r>
    <n v="2006"/>
    <x v="9"/>
    <x v="77"/>
    <x v="1"/>
    <s v="Crime"/>
    <x v="2"/>
    <n v="7"/>
  </r>
  <r>
    <n v="2006"/>
    <x v="9"/>
    <x v="77"/>
    <x v="1"/>
    <s v="Crime"/>
    <x v="3"/>
    <n v="3"/>
  </r>
  <r>
    <n v="2006"/>
    <x v="9"/>
    <x v="77"/>
    <x v="1"/>
    <s v="Crime"/>
    <x v="4"/>
    <n v="0"/>
  </r>
  <r>
    <n v="2006"/>
    <x v="9"/>
    <x v="77"/>
    <x v="1"/>
    <s v="Crime"/>
    <x v="5"/>
    <n v="160"/>
  </r>
  <r>
    <n v="2006"/>
    <x v="9"/>
    <x v="77"/>
    <x v="1"/>
    <s v="Crime"/>
    <x v="6"/>
    <n v="0"/>
  </r>
  <r>
    <n v="2006"/>
    <x v="9"/>
    <x v="77"/>
    <x v="1"/>
    <s v="Crime"/>
    <x v="7"/>
    <n v="1"/>
  </r>
  <r>
    <n v="2006"/>
    <x v="9"/>
    <x v="78"/>
    <x v="1"/>
    <s v="Information"/>
    <x v="0"/>
    <n v="7154"/>
  </r>
  <r>
    <n v="2006"/>
    <x v="9"/>
    <x v="78"/>
    <x v="1"/>
    <s v="Crime"/>
    <x v="8"/>
    <n v="0"/>
  </r>
  <r>
    <n v="2006"/>
    <x v="9"/>
    <x v="78"/>
    <x v="1"/>
    <s v="Crime"/>
    <x v="1"/>
    <n v="1"/>
  </r>
  <r>
    <n v="2006"/>
    <x v="9"/>
    <x v="78"/>
    <x v="1"/>
    <s v="Crime"/>
    <x v="2"/>
    <n v="1"/>
  </r>
  <r>
    <n v="2006"/>
    <x v="9"/>
    <x v="78"/>
    <x v="1"/>
    <s v="Crime"/>
    <x v="3"/>
    <n v="4"/>
  </r>
  <r>
    <n v="2006"/>
    <x v="9"/>
    <x v="78"/>
    <x v="1"/>
    <s v="Crime"/>
    <x v="4"/>
    <n v="1"/>
  </r>
  <r>
    <n v="2006"/>
    <x v="9"/>
    <x v="78"/>
    <x v="1"/>
    <s v="Crime"/>
    <x v="5"/>
    <n v="60"/>
  </r>
  <r>
    <n v="2006"/>
    <x v="9"/>
    <x v="78"/>
    <x v="1"/>
    <s v="Crime"/>
    <x v="6"/>
    <n v="0"/>
  </r>
  <r>
    <n v="2006"/>
    <x v="9"/>
    <x v="78"/>
    <x v="1"/>
    <s v="Crime"/>
    <x v="7"/>
    <n v="1"/>
  </r>
  <r>
    <n v="2006"/>
    <x v="9"/>
    <x v="79"/>
    <x v="1"/>
    <s v="Information"/>
    <x v="0"/>
    <n v="3029"/>
  </r>
  <r>
    <n v="2006"/>
    <x v="9"/>
    <x v="79"/>
    <x v="1"/>
    <s v="Crime"/>
    <x v="1"/>
    <n v="2"/>
  </r>
  <r>
    <n v="2006"/>
    <x v="9"/>
    <x v="79"/>
    <x v="1"/>
    <s v="Crime"/>
    <x v="2"/>
    <n v="4"/>
  </r>
  <r>
    <n v="2006"/>
    <x v="9"/>
    <x v="79"/>
    <x v="1"/>
    <s v="Crime"/>
    <x v="3"/>
    <n v="8"/>
  </r>
  <r>
    <n v="2006"/>
    <x v="9"/>
    <x v="79"/>
    <x v="1"/>
    <s v="Crime"/>
    <x v="4"/>
    <n v="0"/>
  </r>
  <r>
    <n v="2006"/>
    <x v="9"/>
    <x v="79"/>
    <x v="1"/>
    <s v="Crime"/>
    <x v="5"/>
    <n v="158"/>
  </r>
  <r>
    <n v="2006"/>
    <x v="9"/>
    <x v="79"/>
    <x v="1"/>
    <s v="Crime"/>
    <x v="6"/>
    <n v="0"/>
  </r>
  <r>
    <n v="2006"/>
    <x v="9"/>
    <x v="79"/>
    <x v="1"/>
    <s v="Crime"/>
    <x v="7"/>
    <n v="7"/>
  </r>
  <r>
    <n v="2006"/>
    <x v="9"/>
    <x v="80"/>
    <x v="1"/>
    <s v="Crime"/>
    <x v="8"/>
    <n v="0"/>
  </r>
  <r>
    <n v="2006"/>
    <x v="9"/>
    <x v="80"/>
    <x v="1"/>
    <s v="Crime"/>
    <x v="1"/>
    <n v="0"/>
  </r>
  <r>
    <n v="2006"/>
    <x v="9"/>
    <x v="80"/>
    <x v="1"/>
    <s v="Crime"/>
    <x v="2"/>
    <n v="0"/>
  </r>
  <r>
    <n v="2006"/>
    <x v="9"/>
    <x v="80"/>
    <x v="1"/>
    <s v="Crime"/>
    <x v="3"/>
    <n v="1"/>
  </r>
  <r>
    <n v="2006"/>
    <x v="9"/>
    <x v="80"/>
    <x v="1"/>
    <s v="Crime"/>
    <x v="4"/>
    <n v="0"/>
  </r>
  <r>
    <n v="2006"/>
    <x v="9"/>
    <x v="80"/>
    <x v="1"/>
    <s v="Crime"/>
    <x v="5"/>
    <n v="6"/>
  </r>
  <r>
    <n v="2006"/>
    <x v="9"/>
    <x v="80"/>
    <x v="1"/>
    <s v="Crime"/>
    <x v="6"/>
    <n v="0"/>
  </r>
  <r>
    <n v="2006"/>
    <x v="9"/>
    <x v="80"/>
    <x v="1"/>
    <s v="Crime"/>
    <x v="7"/>
    <n v="0"/>
  </r>
  <r>
    <n v="2006"/>
    <x v="9"/>
    <x v="81"/>
    <x v="1"/>
    <s v="Information"/>
    <x v="0"/>
    <n v="4767"/>
  </r>
  <r>
    <n v="2006"/>
    <x v="9"/>
    <x v="81"/>
    <x v="1"/>
    <s v="Crime"/>
    <x v="8"/>
    <n v="0"/>
  </r>
  <r>
    <n v="2006"/>
    <x v="9"/>
    <x v="81"/>
    <x v="1"/>
    <s v="Crime"/>
    <x v="1"/>
    <n v="0"/>
  </r>
  <r>
    <n v="2006"/>
    <x v="9"/>
    <x v="81"/>
    <x v="1"/>
    <s v="Crime"/>
    <x v="2"/>
    <n v="0"/>
  </r>
  <r>
    <n v="2006"/>
    <x v="9"/>
    <x v="81"/>
    <x v="1"/>
    <s v="Crime"/>
    <x v="3"/>
    <n v="9"/>
  </r>
  <r>
    <n v="2006"/>
    <x v="9"/>
    <x v="81"/>
    <x v="1"/>
    <s v="Crime"/>
    <x v="4"/>
    <n v="0"/>
  </r>
  <r>
    <n v="2006"/>
    <x v="9"/>
    <x v="81"/>
    <x v="1"/>
    <s v="Crime"/>
    <x v="5"/>
    <n v="19"/>
  </r>
  <r>
    <n v="2006"/>
    <x v="9"/>
    <x v="81"/>
    <x v="1"/>
    <s v="Crime"/>
    <x v="6"/>
    <n v="0"/>
  </r>
  <r>
    <n v="2006"/>
    <x v="9"/>
    <x v="81"/>
    <x v="1"/>
    <s v="Crime"/>
    <x v="7"/>
    <n v="0"/>
  </r>
  <r>
    <n v="2006"/>
    <x v="9"/>
    <x v="82"/>
    <x v="1"/>
    <s v="Information"/>
    <x v="0"/>
    <n v="1504"/>
  </r>
  <r>
    <n v="2006"/>
    <x v="9"/>
    <x v="82"/>
    <x v="1"/>
    <s v="Crime"/>
    <x v="8"/>
    <n v="0"/>
  </r>
  <r>
    <n v="2006"/>
    <x v="9"/>
    <x v="82"/>
    <x v="1"/>
    <s v="Crime"/>
    <x v="1"/>
    <n v="0"/>
  </r>
  <r>
    <n v="2006"/>
    <x v="9"/>
    <x v="82"/>
    <x v="1"/>
    <s v="Crime"/>
    <x v="2"/>
    <n v="0"/>
  </r>
  <r>
    <n v="2006"/>
    <x v="9"/>
    <x v="82"/>
    <x v="1"/>
    <s v="Crime"/>
    <x v="3"/>
    <n v="3"/>
  </r>
  <r>
    <n v="2006"/>
    <x v="9"/>
    <x v="82"/>
    <x v="1"/>
    <s v="Crime"/>
    <x v="4"/>
    <n v="0"/>
  </r>
  <r>
    <n v="2006"/>
    <x v="9"/>
    <x v="82"/>
    <x v="1"/>
    <s v="Crime"/>
    <x v="5"/>
    <n v="9"/>
  </r>
  <r>
    <n v="2006"/>
    <x v="9"/>
    <x v="82"/>
    <x v="1"/>
    <s v="Crime"/>
    <x v="6"/>
    <n v="0"/>
  </r>
  <r>
    <n v="2006"/>
    <x v="9"/>
    <x v="82"/>
    <x v="1"/>
    <s v="Crime"/>
    <x v="7"/>
    <n v="0"/>
  </r>
  <r>
    <n v="2006"/>
    <x v="9"/>
    <x v="83"/>
    <x v="1"/>
    <s v="Information"/>
    <x v="0"/>
    <n v="33660"/>
  </r>
  <r>
    <n v="2006"/>
    <x v="9"/>
    <x v="83"/>
    <x v="1"/>
    <s v="Crime"/>
    <x v="8"/>
    <n v="0"/>
  </r>
  <r>
    <n v="2006"/>
    <x v="9"/>
    <x v="83"/>
    <x v="1"/>
    <s v="Crime"/>
    <x v="1"/>
    <n v="2"/>
  </r>
  <r>
    <n v="2006"/>
    <x v="9"/>
    <x v="83"/>
    <x v="1"/>
    <s v="Crime"/>
    <x v="2"/>
    <n v="20"/>
  </r>
  <r>
    <n v="2006"/>
    <x v="9"/>
    <x v="83"/>
    <x v="1"/>
    <s v="Crime"/>
    <x v="3"/>
    <n v="43"/>
  </r>
  <r>
    <n v="2006"/>
    <x v="9"/>
    <x v="83"/>
    <x v="1"/>
    <s v="Crime"/>
    <x v="4"/>
    <n v="1"/>
  </r>
  <r>
    <n v="2006"/>
    <x v="9"/>
    <x v="83"/>
    <x v="1"/>
    <s v="Crime"/>
    <x v="5"/>
    <n v="453"/>
  </r>
  <r>
    <n v="2006"/>
    <x v="9"/>
    <x v="83"/>
    <x v="1"/>
    <s v="Crime"/>
    <x v="6"/>
    <n v="0"/>
  </r>
  <r>
    <n v="2006"/>
    <x v="9"/>
    <x v="83"/>
    <x v="1"/>
    <s v="Crime"/>
    <x v="7"/>
    <n v="3"/>
  </r>
  <r>
    <n v="2006"/>
    <x v="9"/>
    <x v="84"/>
    <x v="1"/>
    <s v="Information"/>
    <x v="0"/>
    <n v="10153"/>
  </r>
  <r>
    <n v="2006"/>
    <x v="9"/>
    <x v="84"/>
    <x v="1"/>
    <s v="Crime"/>
    <x v="8"/>
    <n v="1"/>
  </r>
  <r>
    <n v="2006"/>
    <x v="9"/>
    <x v="84"/>
    <x v="1"/>
    <s v="Crime"/>
    <x v="1"/>
    <n v="2"/>
  </r>
  <r>
    <n v="2006"/>
    <x v="9"/>
    <x v="84"/>
    <x v="1"/>
    <s v="Crime"/>
    <x v="2"/>
    <n v="1"/>
  </r>
  <r>
    <n v="2006"/>
    <x v="9"/>
    <x v="84"/>
    <x v="1"/>
    <s v="Crime"/>
    <x v="3"/>
    <n v="83"/>
  </r>
  <r>
    <n v="2006"/>
    <x v="9"/>
    <x v="84"/>
    <x v="1"/>
    <s v="Crime"/>
    <x v="4"/>
    <n v="0"/>
  </r>
  <r>
    <n v="2006"/>
    <x v="9"/>
    <x v="84"/>
    <x v="1"/>
    <s v="Crime"/>
    <x v="5"/>
    <n v="156"/>
  </r>
  <r>
    <n v="2006"/>
    <x v="9"/>
    <x v="84"/>
    <x v="1"/>
    <s v="Crime"/>
    <x v="6"/>
    <n v="0"/>
  </r>
  <r>
    <n v="2006"/>
    <x v="9"/>
    <x v="84"/>
    <x v="1"/>
    <s v="Crime"/>
    <x v="7"/>
    <n v="0"/>
  </r>
  <r>
    <n v="2006"/>
    <x v="9"/>
    <x v="85"/>
    <x v="1"/>
    <s v="Information"/>
    <x v="0"/>
    <n v="10503"/>
  </r>
  <r>
    <n v="2006"/>
    <x v="9"/>
    <x v="85"/>
    <x v="1"/>
    <s v="Crime"/>
    <x v="8"/>
    <n v="0"/>
  </r>
  <r>
    <n v="2006"/>
    <x v="9"/>
    <x v="85"/>
    <x v="1"/>
    <s v="Crime"/>
    <x v="1"/>
    <n v="4"/>
  </r>
  <r>
    <n v="2006"/>
    <x v="9"/>
    <x v="85"/>
    <x v="1"/>
    <s v="Crime"/>
    <x v="2"/>
    <n v="4"/>
  </r>
  <r>
    <n v="2006"/>
    <x v="9"/>
    <x v="85"/>
    <x v="1"/>
    <s v="Crime"/>
    <x v="3"/>
    <n v="6"/>
  </r>
  <r>
    <n v="2006"/>
    <x v="9"/>
    <x v="85"/>
    <x v="1"/>
    <s v="Crime"/>
    <x v="4"/>
    <n v="2"/>
  </r>
  <r>
    <n v="2006"/>
    <x v="9"/>
    <x v="85"/>
    <x v="1"/>
    <s v="Crime"/>
    <x v="5"/>
    <n v="168"/>
  </r>
  <r>
    <n v="2006"/>
    <x v="9"/>
    <x v="85"/>
    <x v="1"/>
    <s v="Crime"/>
    <x v="6"/>
    <n v="0"/>
  </r>
  <r>
    <n v="2006"/>
    <x v="9"/>
    <x v="85"/>
    <x v="1"/>
    <s v="Crime"/>
    <x v="7"/>
    <n v="3"/>
  </r>
  <r>
    <n v="2006"/>
    <x v="9"/>
    <x v="86"/>
    <x v="1"/>
    <s v="Information"/>
    <x v="0"/>
    <n v="640"/>
  </r>
  <r>
    <n v="2006"/>
    <x v="9"/>
    <x v="86"/>
    <x v="1"/>
    <s v="Crime"/>
    <x v="8"/>
    <n v="0"/>
  </r>
  <r>
    <n v="2006"/>
    <x v="9"/>
    <x v="86"/>
    <x v="1"/>
    <s v="Crime"/>
    <x v="1"/>
    <n v="0"/>
  </r>
  <r>
    <n v="2006"/>
    <x v="9"/>
    <x v="86"/>
    <x v="1"/>
    <s v="Crime"/>
    <x v="2"/>
    <n v="0"/>
  </r>
  <r>
    <n v="2006"/>
    <x v="9"/>
    <x v="86"/>
    <x v="1"/>
    <s v="Crime"/>
    <x v="3"/>
    <n v="3"/>
  </r>
  <r>
    <n v="2006"/>
    <x v="9"/>
    <x v="86"/>
    <x v="1"/>
    <s v="Crime"/>
    <x v="4"/>
    <n v="0"/>
  </r>
  <r>
    <n v="2006"/>
    <x v="9"/>
    <x v="86"/>
    <x v="1"/>
    <s v="Crime"/>
    <x v="5"/>
    <n v="10"/>
  </r>
  <r>
    <n v="2006"/>
    <x v="9"/>
    <x v="86"/>
    <x v="1"/>
    <s v="Crime"/>
    <x v="6"/>
    <n v="0"/>
  </r>
  <r>
    <n v="2006"/>
    <x v="9"/>
    <x v="86"/>
    <x v="1"/>
    <s v="Crime"/>
    <x v="7"/>
    <n v="0"/>
  </r>
  <r>
    <n v="2006"/>
    <x v="10"/>
    <x v="87"/>
    <x v="1"/>
    <s v="Information"/>
    <x v="0"/>
    <n v="20351"/>
  </r>
  <r>
    <n v="2006"/>
    <x v="10"/>
    <x v="87"/>
    <x v="1"/>
    <s v="Crime"/>
    <x v="8"/>
    <n v="1"/>
  </r>
  <r>
    <n v="2006"/>
    <x v="10"/>
    <x v="87"/>
    <x v="1"/>
    <s v="Crime"/>
    <x v="1"/>
    <n v="17"/>
  </r>
  <r>
    <n v="2006"/>
    <x v="10"/>
    <x v="87"/>
    <x v="1"/>
    <s v="Crime"/>
    <x v="2"/>
    <n v="3"/>
  </r>
  <r>
    <n v="2006"/>
    <x v="10"/>
    <x v="87"/>
    <x v="1"/>
    <s v="Crime"/>
    <x v="3"/>
    <n v="88"/>
  </r>
  <r>
    <n v="2006"/>
    <x v="10"/>
    <x v="87"/>
    <x v="1"/>
    <s v="Crime"/>
    <x v="4"/>
    <n v="13"/>
  </r>
  <r>
    <n v="2006"/>
    <x v="10"/>
    <x v="87"/>
    <x v="1"/>
    <s v="Crime"/>
    <x v="5"/>
    <n v="238"/>
  </r>
  <r>
    <n v="2006"/>
    <x v="10"/>
    <x v="87"/>
    <x v="1"/>
    <s v="Crime"/>
    <x v="6"/>
    <n v="0"/>
  </r>
  <r>
    <n v="2006"/>
    <x v="10"/>
    <x v="87"/>
    <x v="1"/>
    <s v="Crime"/>
    <x v="7"/>
    <n v="1"/>
  </r>
  <r>
    <n v="2006"/>
    <x v="10"/>
    <x v="88"/>
    <x v="1"/>
    <s v="Information"/>
    <x v="0"/>
    <n v="10679"/>
  </r>
  <r>
    <n v="2006"/>
    <x v="10"/>
    <x v="88"/>
    <x v="1"/>
    <s v="Crime"/>
    <x v="8"/>
    <n v="0"/>
  </r>
  <r>
    <n v="2006"/>
    <x v="10"/>
    <x v="88"/>
    <x v="1"/>
    <s v="Crime"/>
    <x v="1"/>
    <n v="2"/>
  </r>
  <r>
    <n v="2006"/>
    <x v="10"/>
    <x v="88"/>
    <x v="1"/>
    <s v="Crime"/>
    <x v="2"/>
    <n v="3"/>
  </r>
  <r>
    <n v="2006"/>
    <x v="10"/>
    <x v="88"/>
    <x v="1"/>
    <s v="Crime"/>
    <x v="3"/>
    <n v="10"/>
  </r>
  <r>
    <n v="2006"/>
    <x v="10"/>
    <x v="88"/>
    <x v="1"/>
    <s v="Crime"/>
    <x v="4"/>
    <n v="0"/>
  </r>
  <r>
    <n v="2006"/>
    <x v="10"/>
    <x v="88"/>
    <x v="1"/>
    <s v="Crime"/>
    <x v="5"/>
    <n v="259"/>
  </r>
  <r>
    <n v="2006"/>
    <x v="10"/>
    <x v="88"/>
    <x v="1"/>
    <s v="Crime"/>
    <x v="6"/>
    <n v="0"/>
  </r>
  <r>
    <n v="2006"/>
    <x v="10"/>
    <x v="88"/>
    <x v="1"/>
    <s v="Crime"/>
    <x v="7"/>
    <n v="0"/>
  </r>
  <r>
    <n v="2006"/>
    <x v="10"/>
    <x v="89"/>
    <x v="51"/>
    <s v="Information"/>
    <x v="0"/>
    <n v="37958"/>
  </r>
  <r>
    <n v="2006"/>
    <x v="10"/>
    <x v="89"/>
    <x v="51"/>
    <s v="Crime"/>
    <x v="8"/>
    <n v="1"/>
  </r>
  <r>
    <n v="2006"/>
    <x v="10"/>
    <x v="89"/>
    <x v="51"/>
    <s v="Crime"/>
    <x v="1"/>
    <n v="14"/>
  </r>
  <r>
    <n v="2006"/>
    <x v="10"/>
    <x v="89"/>
    <x v="51"/>
    <s v="Crime"/>
    <x v="2"/>
    <n v="14"/>
  </r>
  <r>
    <n v="2006"/>
    <x v="10"/>
    <x v="89"/>
    <x v="51"/>
    <s v="Crime"/>
    <x v="3"/>
    <n v="73"/>
  </r>
  <r>
    <n v="2006"/>
    <x v="10"/>
    <x v="89"/>
    <x v="51"/>
    <s v="Crime"/>
    <x v="4"/>
    <n v="6"/>
  </r>
  <r>
    <n v="2006"/>
    <x v="10"/>
    <x v="89"/>
    <x v="51"/>
    <s v="Crime"/>
    <x v="5"/>
    <n v="480"/>
  </r>
  <r>
    <n v="2006"/>
    <x v="10"/>
    <x v="89"/>
    <x v="51"/>
    <s v="Crime"/>
    <x v="6"/>
    <n v="0"/>
  </r>
  <r>
    <n v="2006"/>
    <x v="10"/>
    <x v="89"/>
    <x v="51"/>
    <s v="Crime"/>
    <x v="7"/>
    <n v="1"/>
  </r>
  <r>
    <n v="2006"/>
    <x v="10"/>
    <x v="89"/>
    <x v="52"/>
    <s v="Information"/>
    <x v="0"/>
    <n v="4987"/>
  </r>
  <r>
    <n v="2006"/>
    <x v="10"/>
    <x v="89"/>
    <x v="52"/>
    <s v="Crime"/>
    <x v="8"/>
    <n v="0"/>
  </r>
  <r>
    <n v="2006"/>
    <x v="10"/>
    <x v="89"/>
    <x v="52"/>
    <s v="Crime"/>
    <x v="1"/>
    <n v="0"/>
  </r>
  <r>
    <n v="2006"/>
    <x v="10"/>
    <x v="89"/>
    <x v="52"/>
    <s v="Crime"/>
    <x v="2"/>
    <n v="0"/>
  </r>
  <r>
    <n v="2006"/>
    <x v="10"/>
    <x v="89"/>
    <x v="52"/>
    <s v="Crime"/>
    <x v="3"/>
    <n v="5"/>
  </r>
  <r>
    <n v="2006"/>
    <x v="10"/>
    <x v="89"/>
    <x v="52"/>
    <s v="Crime"/>
    <x v="4"/>
    <n v="0"/>
  </r>
  <r>
    <n v="2006"/>
    <x v="10"/>
    <x v="89"/>
    <x v="52"/>
    <s v="Crime"/>
    <x v="5"/>
    <n v="36"/>
  </r>
  <r>
    <n v="2006"/>
    <x v="10"/>
    <x v="89"/>
    <x v="52"/>
    <s v="Crime"/>
    <x v="6"/>
    <n v="0"/>
  </r>
  <r>
    <n v="2006"/>
    <x v="10"/>
    <x v="89"/>
    <x v="52"/>
    <s v="Crime"/>
    <x v="7"/>
    <n v="1"/>
  </r>
  <r>
    <n v="2006"/>
    <x v="10"/>
    <x v="89"/>
    <x v="53"/>
    <s v="Crime"/>
    <x v="8"/>
    <n v="0"/>
  </r>
  <r>
    <n v="2006"/>
    <x v="10"/>
    <x v="89"/>
    <x v="53"/>
    <s v="Crime"/>
    <x v="1"/>
    <n v="1"/>
  </r>
  <r>
    <n v="2006"/>
    <x v="10"/>
    <x v="89"/>
    <x v="53"/>
    <s v="Crime"/>
    <x v="2"/>
    <n v="23"/>
  </r>
  <r>
    <n v="2006"/>
    <x v="10"/>
    <x v="89"/>
    <x v="53"/>
    <s v="Crime"/>
    <x v="3"/>
    <n v="82"/>
  </r>
  <r>
    <n v="2006"/>
    <x v="10"/>
    <x v="89"/>
    <x v="53"/>
    <s v="Crime"/>
    <x v="4"/>
    <n v="1"/>
  </r>
  <r>
    <n v="2006"/>
    <x v="10"/>
    <x v="89"/>
    <x v="53"/>
    <s v="Crime"/>
    <x v="5"/>
    <n v="275"/>
  </r>
  <r>
    <n v="2006"/>
    <x v="10"/>
    <x v="89"/>
    <x v="53"/>
    <s v="Crime"/>
    <x v="6"/>
    <n v="0"/>
  </r>
  <r>
    <n v="2006"/>
    <x v="10"/>
    <x v="89"/>
    <x v="53"/>
    <s v="Crime"/>
    <x v="7"/>
    <n v="1"/>
  </r>
  <r>
    <n v="2006"/>
    <x v="10"/>
    <x v="89"/>
    <x v="54"/>
    <s v="Information"/>
    <x v="0"/>
    <n v="6164"/>
  </r>
  <r>
    <n v="2006"/>
    <x v="10"/>
    <x v="89"/>
    <x v="54"/>
    <s v="Crime"/>
    <x v="8"/>
    <n v="0"/>
  </r>
  <r>
    <n v="2006"/>
    <x v="10"/>
    <x v="89"/>
    <x v="54"/>
    <s v="Crime"/>
    <x v="1"/>
    <n v="0"/>
  </r>
  <r>
    <n v="2006"/>
    <x v="10"/>
    <x v="89"/>
    <x v="54"/>
    <s v="Crime"/>
    <x v="2"/>
    <n v="0"/>
  </r>
  <r>
    <n v="2006"/>
    <x v="10"/>
    <x v="89"/>
    <x v="54"/>
    <s v="Crime"/>
    <x v="3"/>
    <n v="4"/>
  </r>
  <r>
    <n v="2006"/>
    <x v="10"/>
    <x v="89"/>
    <x v="54"/>
    <s v="Crime"/>
    <x v="4"/>
    <n v="0"/>
  </r>
  <r>
    <n v="2006"/>
    <x v="10"/>
    <x v="89"/>
    <x v="54"/>
    <s v="Crime"/>
    <x v="5"/>
    <n v="39"/>
  </r>
  <r>
    <n v="2006"/>
    <x v="10"/>
    <x v="89"/>
    <x v="54"/>
    <s v="Crime"/>
    <x v="6"/>
    <n v="0"/>
  </r>
  <r>
    <n v="2006"/>
    <x v="10"/>
    <x v="89"/>
    <x v="54"/>
    <s v="Crime"/>
    <x v="7"/>
    <n v="0"/>
  </r>
  <r>
    <n v="2006"/>
    <x v="10"/>
    <x v="90"/>
    <x v="1"/>
    <s v="Information"/>
    <x v="0"/>
    <n v="1678"/>
  </r>
  <r>
    <n v="2006"/>
    <x v="10"/>
    <x v="90"/>
    <x v="1"/>
    <s v="Crime"/>
    <x v="8"/>
    <n v="0"/>
  </r>
  <r>
    <n v="2006"/>
    <x v="10"/>
    <x v="90"/>
    <x v="1"/>
    <s v="Crime"/>
    <x v="1"/>
    <n v="0"/>
  </r>
  <r>
    <n v="2006"/>
    <x v="10"/>
    <x v="90"/>
    <x v="1"/>
    <s v="Crime"/>
    <x v="2"/>
    <n v="0"/>
  </r>
  <r>
    <n v="2006"/>
    <x v="10"/>
    <x v="90"/>
    <x v="1"/>
    <s v="Crime"/>
    <x v="3"/>
    <n v="1"/>
  </r>
  <r>
    <n v="2006"/>
    <x v="10"/>
    <x v="90"/>
    <x v="1"/>
    <s v="Crime"/>
    <x v="4"/>
    <n v="0"/>
  </r>
  <r>
    <n v="2006"/>
    <x v="10"/>
    <x v="90"/>
    <x v="1"/>
    <s v="Crime"/>
    <x v="5"/>
    <n v="24"/>
  </r>
  <r>
    <n v="2006"/>
    <x v="10"/>
    <x v="90"/>
    <x v="1"/>
    <s v="Crime"/>
    <x v="6"/>
    <n v="0"/>
  </r>
  <r>
    <n v="2006"/>
    <x v="10"/>
    <x v="90"/>
    <x v="1"/>
    <s v="Crime"/>
    <x v="7"/>
    <n v="0"/>
  </r>
  <r>
    <n v="2006"/>
    <x v="11"/>
    <x v="91"/>
    <x v="1"/>
    <s v="Information"/>
    <x v="0"/>
    <n v="25741"/>
  </r>
  <r>
    <n v="2006"/>
    <x v="11"/>
    <x v="91"/>
    <x v="1"/>
    <s v="Crime"/>
    <x v="8"/>
    <n v="14"/>
  </r>
  <r>
    <n v="2006"/>
    <x v="11"/>
    <x v="91"/>
    <x v="1"/>
    <s v="Crime"/>
    <x v="1"/>
    <n v="5"/>
  </r>
  <r>
    <n v="2006"/>
    <x v="11"/>
    <x v="91"/>
    <x v="1"/>
    <s v="Crime"/>
    <x v="2"/>
    <n v="11"/>
  </r>
  <r>
    <n v="2006"/>
    <x v="11"/>
    <x v="91"/>
    <x v="1"/>
    <s v="Crime"/>
    <x v="3"/>
    <n v="37"/>
  </r>
  <r>
    <n v="2006"/>
    <x v="11"/>
    <x v="91"/>
    <x v="1"/>
    <s v="Crime"/>
    <x v="4"/>
    <n v="6"/>
  </r>
  <r>
    <n v="2006"/>
    <x v="11"/>
    <x v="91"/>
    <x v="1"/>
    <s v="Crime"/>
    <x v="5"/>
    <n v="259"/>
  </r>
  <r>
    <n v="2006"/>
    <x v="11"/>
    <x v="91"/>
    <x v="1"/>
    <s v="Crime"/>
    <x v="6"/>
    <n v="0"/>
  </r>
  <r>
    <n v="2006"/>
    <x v="11"/>
    <x v="91"/>
    <x v="1"/>
    <s v="Crime"/>
    <x v="7"/>
    <n v="0"/>
  </r>
  <r>
    <n v="2006"/>
    <x v="11"/>
    <x v="92"/>
    <x v="1"/>
    <s v="Information"/>
    <x v="0"/>
    <n v="28426"/>
  </r>
  <r>
    <n v="2006"/>
    <x v="11"/>
    <x v="92"/>
    <x v="1"/>
    <s v="Crime"/>
    <x v="8"/>
    <n v="4"/>
  </r>
  <r>
    <n v="2006"/>
    <x v="11"/>
    <x v="92"/>
    <x v="1"/>
    <s v="Crime"/>
    <x v="1"/>
    <n v="4"/>
  </r>
  <r>
    <n v="2006"/>
    <x v="11"/>
    <x v="92"/>
    <x v="1"/>
    <s v="Crime"/>
    <x v="2"/>
    <n v="5"/>
  </r>
  <r>
    <n v="2006"/>
    <x v="11"/>
    <x v="92"/>
    <x v="1"/>
    <s v="Crime"/>
    <x v="3"/>
    <n v="36"/>
  </r>
  <r>
    <n v="2006"/>
    <x v="11"/>
    <x v="92"/>
    <x v="1"/>
    <s v="Crime"/>
    <x v="4"/>
    <n v="3"/>
  </r>
  <r>
    <n v="2006"/>
    <x v="11"/>
    <x v="92"/>
    <x v="1"/>
    <s v="Crime"/>
    <x v="5"/>
    <n v="223"/>
  </r>
  <r>
    <n v="2006"/>
    <x v="11"/>
    <x v="92"/>
    <x v="1"/>
    <s v="Crime"/>
    <x v="6"/>
    <n v="0"/>
  </r>
  <r>
    <n v="2006"/>
    <x v="11"/>
    <x v="92"/>
    <x v="1"/>
    <s v="Crime"/>
    <x v="7"/>
    <n v="1"/>
  </r>
  <r>
    <n v="2006"/>
    <x v="12"/>
    <x v="93"/>
    <x v="1"/>
    <s v="Information"/>
    <x v="0"/>
    <n v="6288"/>
  </r>
  <r>
    <n v="2006"/>
    <x v="12"/>
    <x v="93"/>
    <x v="1"/>
    <s v="Crime"/>
    <x v="8"/>
    <n v="0"/>
  </r>
  <r>
    <n v="2006"/>
    <x v="12"/>
    <x v="93"/>
    <x v="1"/>
    <s v="Crime"/>
    <x v="1"/>
    <n v="2"/>
  </r>
  <r>
    <n v="2006"/>
    <x v="12"/>
    <x v="93"/>
    <x v="1"/>
    <s v="Crime"/>
    <x v="2"/>
    <n v="0"/>
  </r>
  <r>
    <n v="2006"/>
    <x v="12"/>
    <x v="93"/>
    <x v="1"/>
    <s v="Crime"/>
    <x v="3"/>
    <n v="6"/>
  </r>
  <r>
    <n v="2006"/>
    <x v="12"/>
    <x v="93"/>
    <x v="1"/>
    <s v="Crime"/>
    <x v="4"/>
    <n v="2"/>
  </r>
  <r>
    <n v="2006"/>
    <x v="12"/>
    <x v="93"/>
    <x v="1"/>
    <s v="Crime"/>
    <x v="5"/>
    <n v="34"/>
  </r>
  <r>
    <n v="2006"/>
    <x v="12"/>
    <x v="93"/>
    <x v="1"/>
    <s v="Crime"/>
    <x v="6"/>
    <n v="0"/>
  </r>
  <r>
    <n v="2006"/>
    <x v="12"/>
    <x v="93"/>
    <x v="1"/>
    <s v="Crime"/>
    <x v="7"/>
    <n v="0"/>
  </r>
  <r>
    <n v="2006"/>
    <x v="12"/>
    <x v="94"/>
    <x v="1"/>
    <s v="Information"/>
    <x v="0"/>
    <n v="23182"/>
  </r>
  <r>
    <n v="2006"/>
    <x v="12"/>
    <x v="94"/>
    <x v="1"/>
    <s v="Crime"/>
    <x v="8"/>
    <n v="2"/>
  </r>
  <r>
    <n v="2006"/>
    <x v="12"/>
    <x v="94"/>
    <x v="1"/>
    <s v="Crime"/>
    <x v="1"/>
    <n v="4"/>
  </r>
  <r>
    <n v="2006"/>
    <x v="12"/>
    <x v="94"/>
    <x v="1"/>
    <s v="Crime"/>
    <x v="2"/>
    <n v="1"/>
  </r>
  <r>
    <n v="2006"/>
    <x v="12"/>
    <x v="94"/>
    <x v="1"/>
    <s v="Crime"/>
    <x v="3"/>
    <n v="39"/>
  </r>
  <r>
    <n v="2006"/>
    <x v="12"/>
    <x v="94"/>
    <x v="1"/>
    <s v="Crime"/>
    <x v="4"/>
    <n v="3"/>
  </r>
  <r>
    <n v="2006"/>
    <x v="12"/>
    <x v="94"/>
    <x v="1"/>
    <s v="Crime"/>
    <x v="5"/>
    <n v="144"/>
  </r>
  <r>
    <n v="2006"/>
    <x v="12"/>
    <x v="94"/>
    <x v="1"/>
    <s v="Crime"/>
    <x v="6"/>
    <n v="0"/>
  </r>
  <r>
    <n v="2006"/>
    <x v="12"/>
    <x v="94"/>
    <x v="1"/>
    <s v="Crime"/>
    <x v="7"/>
    <n v="0"/>
  </r>
  <r>
    <n v="2006"/>
    <x v="12"/>
    <x v="95"/>
    <x v="1"/>
    <s v="Information"/>
    <x v="0"/>
    <n v="6628"/>
  </r>
  <r>
    <n v="2006"/>
    <x v="12"/>
    <x v="95"/>
    <x v="1"/>
    <s v="Crime"/>
    <x v="8"/>
    <n v="1"/>
  </r>
  <r>
    <n v="2006"/>
    <x v="12"/>
    <x v="95"/>
    <x v="1"/>
    <s v="Crime"/>
    <x v="1"/>
    <n v="2"/>
  </r>
  <r>
    <n v="2006"/>
    <x v="12"/>
    <x v="95"/>
    <x v="1"/>
    <s v="Crime"/>
    <x v="2"/>
    <n v="2"/>
  </r>
  <r>
    <n v="2006"/>
    <x v="12"/>
    <x v="95"/>
    <x v="1"/>
    <s v="Crime"/>
    <x v="3"/>
    <n v="14"/>
  </r>
  <r>
    <n v="2006"/>
    <x v="12"/>
    <x v="95"/>
    <x v="1"/>
    <s v="Crime"/>
    <x v="4"/>
    <n v="0"/>
  </r>
  <r>
    <n v="2006"/>
    <x v="12"/>
    <x v="95"/>
    <x v="1"/>
    <s v="Crime"/>
    <x v="5"/>
    <n v="70"/>
  </r>
  <r>
    <n v="2006"/>
    <x v="12"/>
    <x v="95"/>
    <x v="1"/>
    <s v="Crime"/>
    <x v="6"/>
    <n v="0"/>
  </r>
  <r>
    <n v="2006"/>
    <x v="12"/>
    <x v="95"/>
    <x v="1"/>
    <s v="Crime"/>
    <x v="7"/>
    <n v="0"/>
  </r>
  <r>
    <n v="2006"/>
    <x v="12"/>
    <x v="96"/>
    <x v="5"/>
    <s v="Information"/>
    <x v="0"/>
    <n v="26934"/>
  </r>
  <r>
    <n v="2006"/>
    <x v="12"/>
    <x v="96"/>
    <x v="5"/>
    <s v="Crime"/>
    <x v="8"/>
    <n v="1"/>
  </r>
  <r>
    <n v="2006"/>
    <x v="12"/>
    <x v="96"/>
    <x v="5"/>
    <s v="Crime"/>
    <x v="1"/>
    <n v="2"/>
  </r>
  <r>
    <n v="2006"/>
    <x v="12"/>
    <x v="96"/>
    <x v="5"/>
    <s v="Crime"/>
    <x v="2"/>
    <n v="2"/>
  </r>
  <r>
    <n v="2006"/>
    <x v="12"/>
    <x v="96"/>
    <x v="5"/>
    <s v="Crime"/>
    <x v="3"/>
    <n v="78"/>
  </r>
  <r>
    <n v="2006"/>
    <x v="12"/>
    <x v="96"/>
    <x v="5"/>
    <s v="Crime"/>
    <x v="4"/>
    <n v="3"/>
  </r>
  <r>
    <n v="2006"/>
    <x v="12"/>
    <x v="96"/>
    <x v="5"/>
    <s v="Crime"/>
    <x v="5"/>
    <n v="208"/>
  </r>
  <r>
    <n v="2006"/>
    <x v="12"/>
    <x v="96"/>
    <x v="5"/>
    <s v="Crime"/>
    <x v="6"/>
    <n v="0"/>
  </r>
  <r>
    <n v="2006"/>
    <x v="12"/>
    <x v="96"/>
    <x v="5"/>
    <s v="Crime"/>
    <x v="7"/>
    <n v="0"/>
  </r>
  <r>
    <n v="2006"/>
    <x v="12"/>
    <x v="96"/>
    <x v="55"/>
    <s v="Information"/>
    <x v="0"/>
    <n v="2015"/>
  </r>
  <r>
    <n v="2006"/>
    <x v="12"/>
    <x v="96"/>
    <x v="55"/>
    <s v="Crime"/>
    <x v="8"/>
    <n v="1"/>
  </r>
  <r>
    <n v="2006"/>
    <x v="12"/>
    <x v="96"/>
    <x v="55"/>
    <s v="Crime"/>
    <x v="1"/>
    <n v="3"/>
  </r>
  <r>
    <n v="2006"/>
    <x v="12"/>
    <x v="96"/>
    <x v="55"/>
    <s v="Crime"/>
    <x v="2"/>
    <n v="11"/>
  </r>
  <r>
    <n v="2006"/>
    <x v="12"/>
    <x v="96"/>
    <x v="55"/>
    <s v="Crime"/>
    <x v="3"/>
    <n v="6"/>
  </r>
  <r>
    <n v="2006"/>
    <x v="12"/>
    <x v="96"/>
    <x v="55"/>
    <s v="Crime"/>
    <x v="4"/>
    <n v="0"/>
  </r>
  <r>
    <n v="2006"/>
    <x v="12"/>
    <x v="96"/>
    <x v="55"/>
    <s v="Crime"/>
    <x v="5"/>
    <n v="191"/>
  </r>
  <r>
    <n v="2006"/>
    <x v="12"/>
    <x v="96"/>
    <x v="55"/>
    <s v="Crime"/>
    <x v="6"/>
    <n v="0"/>
  </r>
  <r>
    <n v="2006"/>
    <x v="12"/>
    <x v="96"/>
    <x v="55"/>
    <s v="Crime"/>
    <x v="7"/>
    <n v="3"/>
  </r>
  <r>
    <n v="2006"/>
    <x v="12"/>
    <x v="97"/>
    <x v="1"/>
    <s v="Information"/>
    <x v="0"/>
    <n v="7261"/>
  </r>
  <r>
    <n v="2006"/>
    <x v="12"/>
    <x v="97"/>
    <x v="1"/>
    <s v="Crime"/>
    <x v="8"/>
    <n v="0"/>
  </r>
  <r>
    <n v="2006"/>
    <x v="12"/>
    <x v="97"/>
    <x v="1"/>
    <s v="Crime"/>
    <x v="1"/>
    <n v="0"/>
  </r>
  <r>
    <n v="2006"/>
    <x v="12"/>
    <x v="97"/>
    <x v="1"/>
    <s v="Crime"/>
    <x v="2"/>
    <n v="0"/>
  </r>
  <r>
    <n v="2006"/>
    <x v="12"/>
    <x v="97"/>
    <x v="1"/>
    <s v="Crime"/>
    <x v="3"/>
    <n v="7"/>
  </r>
  <r>
    <n v="2006"/>
    <x v="12"/>
    <x v="97"/>
    <x v="1"/>
    <s v="Crime"/>
    <x v="4"/>
    <n v="0"/>
  </r>
  <r>
    <n v="2006"/>
    <x v="12"/>
    <x v="97"/>
    <x v="1"/>
    <s v="Crime"/>
    <x v="5"/>
    <n v="58"/>
  </r>
  <r>
    <n v="2006"/>
    <x v="12"/>
    <x v="97"/>
    <x v="1"/>
    <s v="Crime"/>
    <x v="6"/>
    <n v="0"/>
  </r>
  <r>
    <n v="2006"/>
    <x v="12"/>
    <x v="97"/>
    <x v="1"/>
    <s v="Crime"/>
    <x v="7"/>
    <n v="0"/>
  </r>
  <r>
    <n v="2006"/>
    <x v="13"/>
    <x v="98"/>
    <x v="1"/>
    <s v="Information"/>
    <x v="0"/>
    <n v="16219"/>
  </r>
  <r>
    <n v="2006"/>
    <x v="13"/>
    <x v="98"/>
    <x v="1"/>
    <s v="Crime"/>
    <x v="8"/>
    <n v="0"/>
  </r>
  <r>
    <n v="2006"/>
    <x v="13"/>
    <x v="98"/>
    <x v="1"/>
    <s v="Crime"/>
    <x v="1"/>
    <n v="1"/>
  </r>
  <r>
    <n v="2006"/>
    <x v="13"/>
    <x v="98"/>
    <x v="1"/>
    <s v="Crime"/>
    <x v="2"/>
    <n v="2"/>
  </r>
  <r>
    <n v="2006"/>
    <x v="13"/>
    <x v="98"/>
    <x v="1"/>
    <s v="Crime"/>
    <x v="3"/>
    <n v="51"/>
  </r>
  <r>
    <n v="2006"/>
    <x v="13"/>
    <x v="98"/>
    <x v="1"/>
    <s v="Crime"/>
    <x v="4"/>
    <n v="1"/>
  </r>
  <r>
    <n v="2006"/>
    <x v="13"/>
    <x v="98"/>
    <x v="1"/>
    <s v="Crime"/>
    <x v="5"/>
    <n v="148"/>
  </r>
  <r>
    <n v="2006"/>
    <x v="13"/>
    <x v="98"/>
    <x v="1"/>
    <s v="Crime"/>
    <x v="6"/>
    <n v="0"/>
  </r>
  <r>
    <n v="2006"/>
    <x v="13"/>
    <x v="98"/>
    <x v="1"/>
    <s v="Crime"/>
    <x v="7"/>
    <n v="1"/>
  </r>
  <r>
    <n v="2006"/>
    <x v="13"/>
    <x v="99"/>
    <x v="1"/>
    <s v="Information"/>
    <x v="0"/>
    <n v="2386"/>
  </r>
  <r>
    <n v="2006"/>
    <x v="13"/>
    <x v="99"/>
    <x v="1"/>
    <s v="Crime"/>
    <x v="8"/>
    <n v="0"/>
  </r>
  <r>
    <n v="2006"/>
    <x v="13"/>
    <x v="99"/>
    <x v="1"/>
    <s v="Crime"/>
    <x v="1"/>
    <n v="0"/>
  </r>
  <r>
    <n v="2006"/>
    <x v="13"/>
    <x v="99"/>
    <x v="1"/>
    <s v="Crime"/>
    <x v="2"/>
    <n v="0"/>
  </r>
  <r>
    <n v="2006"/>
    <x v="13"/>
    <x v="99"/>
    <x v="1"/>
    <s v="Crime"/>
    <x v="3"/>
    <n v="2"/>
  </r>
  <r>
    <n v="2006"/>
    <x v="13"/>
    <x v="99"/>
    <x v="1"/>
    <s v="Crime"/>
    <x v="4"/>
    <n v="0"/>
  </r>
  <r>
    <n v="2006"/>
    <x v="13"/>
    <x v="99"/>
    <x v="1"/>
    <s v="Crime"/>
    <x v="5"/>
    <n v="4"/>
  </r>
  <r>
    <n v="2006"/>
    <x v="13"/>
    <x v="99"/>
    <x v="1"/>
    <s v="Crime"/>
    <x v="6"/>
    <n v="0"/>
  </r>
  <r>
    <n v="2006"/>
    <x v="13"/>
    <x v="99"/>
    <x v="1"/>
    <s v="Crime"/>
    <x v="7"/>
    <n v="1"/>
  </r>
  <r>
    <n v="2006"/>
    <x v="13"/>
    <x v="100"/>
    <x v="1"/>
    <s v="Information"/>
    <x v="0"/>
    <n v="9003"/>
  </r>
  <r>
    <n v="2006"/>
    <x v="13"/>
    <x v="100"/>
    <x v="1"/>
    <s v="Crime"/>
    <x v="8"/>
    <n v="0"/>
  </r>
  <r>
    <n v="2006"/>
    <x v="13"/>
    <x v="100"/>
    <x v="1"/>
    <s v="Crime"/>
    <x v="1"/>
    <n v="1"/>
  </r>
  <r>
    <n v="2006"/>
    <x v="13"/>
    <x v="100"/>
    <x v="1"/>
    <s v="Crime"/>
    <x v="2"/>
    <n v="0"/>
  </r>
  <r>
    <n v="2006"/>
    <x v="13"/>
    <x v="100"/>
    <x v="1"/>
    <s v="Crime"/>
    <x v="3"/>
    <n v="8"/>
  </r>
  <r>
    <n v="2006"/>
    <x v="13"/>
    <x v="100"/>
    <x v="1"/>
    <s v="Crime"/>
    <x v="4"/>
    <n v="0"/>
  </r>
  <r>
    <n v="2006"/>
    <x v="13"/>
    <x v="100"/>
    <x v="1"/>
    <s v="Crime"/>
    <x v="5"/>
    <n v="34"/>
  </r>
  <r>
    <n v="2006"/>
    <x v="13"/>
    <x v="100"/>
    <x v="1"/>
    <s v="Crime"/>
    <x v="6"/>
    <n v="0"/>
  </r>
  <r>
    <n v="2006"/>
    <x v="13"/>
    <x v="100"/>
    <x v="1"/>
    <s v="Crime"/>
    <x v="7"/>
    <n v="0"/>
  </r>
  <r>
    <n v="2006"/>
    <x v="13"/>
    <x v="101"/>
    <x v="1"/>
    <s v="Information"/>
    <x v="0"/>
    <n v="10266"/>
  </r>
  <r>
    <n v="2006"/>
    <x v="13"/>
    <x v="101"/>
    <x v="1"/>
    <s v="Crime"/>
    <x v="8"/>
    <n v="6"/>
  </r>
  <r>
    <n v="2006"/>
    <x v="13"/>
    <x v="101"/>
    <x v="1"/>
    <s v="Crime"/>
    <x v="1"/>
    <n v="2"/>
  </r>
  <r>
    <n v="2006"/>
    <x v="13"/>
    <x v="101"/>
    <x v="1"/>
    <s v="Crime"/>
    <x v="2"/>
    <n v="1"/>
  </r>
  <r>
    <n v="2006"/>
    <x v="13"/>
    <x v="101"/>
    <x v="1"/>
    <s v="Crime"/>
    <x v="3"/>
    <n v="27"/>
  </r>
  <r>
    <n v="2006"/>
    <x v="13"/>
    <x v="101"/>
    <x v="1"/>
    <s v="Crime"/>
    <x v="4"/>
    <n v="3"/>
  </r>
  <r>
    <n v="2006"/>
    <x v="13"/>
    <x v="101"/>
    <x v="1"/>
    <s v="Crime"/>
    <x v="5"/>
    <n v="113"/>
  </r>
  <r>
    <n v="2006"/>
    <x v="13"/>
    <x v="101"/>
    <x v="1"/>
    <s v="Crime"/>
    <x v="6"/>
    <n v="0"/>
  </r>
  <r>
    <n v="2006"/>
    <x v="13"/>
    <x v="101"/>
    <x v="1"/>
    <s v="Crime"/>
    <x v="7"/>
    <n v="1"/>
  </r>
  <r>
    <n v="2006"/>
    <x v="13"/>
    <x v="102"/>
    <x v="1"/>
    <s v="Information"/>
    <x v="0"/>
    <n v="14004"/>
  </r>
  <r>
    <n v="2006"/>
    <x v="13"/>
    <x v="102"/>
    <x v="1"/>
    <s v="Crime"/>
    <x v="8"/>
    <n v="0"/>
  </r>
  <r>
    <n v="2006"/>
    <x v="13"/>
    <x v="102"/>
    <x v="1"/>
    <s v="Crime"/>
    <x v="1"/>
    <n v="0"/>
  </r>
  <r>
    <n v="2006"/>
    <x v="13"/>
    <x v="102"/>
    <x v="1"/>
    <s v="Crime"/>
    <x v="2"/>
    <n v="1"/>
  </r>
  <r>
    <n v="2006"/>
    <x v="13"/>
    <x v="102"/>
    <x v="1"/>
    <s v="Crime"/>
    <x v="3"/>
    <n v="9"/>
  </r>
  <r>
    <n v="2006"/>
    <x v="13"/>
    <x v="102"/>
    <x v="1"/>
    <s v="Crime"/>
    <x v="4"/>
    <n v="1"/>
  </r>
  <r>
    <n v="2006"/>
    <x v="13"/>
    <x v="102"/>
    <x v="1"/>
    <s v="Crime"/>
    <x v="5"/>
    <n v="128"/>
  </r>
  <r>
    <n v="2006"/>
    <x v="13"/>
    <x v="102"/>
    <x v="1"/>
    <s v="Crime"/>
    <x v="6"/>
    <n v="0"/>
  </r>
  <r>
    <n v="2006"/>
    <x v="13"/>
    <x v="102"/>
    <x v="1"/>
    <s v="Crime"/>
    <x v="7"/>
    <n v="0"/>
  </r>
  <r>
    <n v="2006"/>
    <x v="13"/>
    <x v="103"/>
    <x v="1"/>
    <s v="Information"/>
    <x v="0"/>
    <n v="25672"/>
  </r>
  <r>
    <n v="2006"/>
    <x v="13"/>
    <x v="103"/>
    <x v="1"/>
    <s v="Crime"/>
    <x v="8"/>
    <n v="0"/>
  </r>
  <r>
    <n v="2006"/>
    <x v="13"/>
    <x v="103"/>
    <x v="1"/>
    <s v="Crime"/>
    <x v="1"/>
    <n v="5"/>
  </r>
  <r>
    <n v="2006"/>
    <x v="13"/>
    <x v="103"/>
    <x v="1"/>
    <s v="Crime"/>
    <x v="2"/>
    <n v="12"/>
  </r>
  <r>
    <n v="2006"/>
    <x v="13"/>
    <x v="103"/>
    <x v="1"/>
    <s v="Crime"/>
    <x v="3"/>
    <n v="60"/>
  </r>
  <r>
    <n v="2006"/>
    <x v="13"/>
    <x v="103"/>
    <x v="1"/>
    <s v="Crime"/>
    <x v="4"/>
    <n v="2"/>
  </r>
  <r>
    <n v="2006"/>
    <x v="13"/>
    <x v="103"/>
    <x v="1"/>
    <s v="Crime"/>
    <x v="5"/>
    <n v="529"/>
  </r>
  <r>
    <n v="2006"/>
    <x v="13"/>
    <x v="103"/>
    <x v="1"/>
    <s v="Crime"/>
    <x v="6"/>
    <n v="0"/>
  </r>
  <r>
    <n v="2006"/>
    <x v="13"/>
    <x v="103"/>
    <x v="1"/>
    <s v="Crime"/>
    <x v="7"/>
    <n v="1"/>
  </r>
  <r>
    <n v="2006"/>
    <x v="13"/>
    <x v="104"/>
    <x v="1"/>
    <s v="Information"/>
    <x v="0"/>
    <n v="20726"/>
  </r>
  <r>
    <n v="2006"/>
    <x v="13"/>
    <x v="104"/>
    <x v="1"/>
    <s v="Crime"/>
    <x v="8"/>
    <n v="0"/>
  </r>
  <r>
    <n v="2006"/>
    <x v="13"/>
    <x v="104"/>
    <x v="1"/>
    <s v="Crime"/>
    <x v="1"/>
    <n v="1"/>
  </r>
  <r>
    <n v="2006"/>
    <x v="13"/>
    <x v="104"/>
    <x v="1"/>
    <s v="Crime"/>
    <x v="2"/>
    <n v="11"/>
  </r>
  <r>
    <n v="2006"/>
    <x v="13"/>
    <x v="104"/>
    <x v="1"/>
    <s v="Crime"/>
    <x v="3"/>
    <n v="11"/>
  </r>
  <r>
    <n v="2006"/>
    <x v="13"/>
    <x v="104"/>
    <x v="1"/>
    <s v="Crime"/>
    <x v="4"/>
    <n v="0"/>
  </r>
  <r>
    <n v="2006"/>
    <x v="13"/>
    <x v="104"/>
    <x v="1"/>
    <s v="Crime"/>
    <x v="5"/>
    <n v="208"/>
  </r>
  <r>
    <n v="2006"/>
    <x v="13"/>
    <x v="104"/>
    <x v="1"/>
    <s v="Crime"/>
    <x v="6"/>
    <n v="0"/>
  </r>
  <r>
    <n v="2006"/>
    <x v="13"/>
    <x v="104"/>
    <x v="1"/>
    <s v="Crime"/>
    <x v="7"/>
    <n v="4"/>
  </r>
  <r>
    <n v="2006"/>
    <x v="14"/>
    <x v="105"/>
    <x v="1"/>
    <s v="Crime"/>
    <x v="8"/>
    <n v="0"/>
  </r>
  <r>
    <n v="2006"/>
    <x v="14"/>
    <x v="105"/>
    <x v="1"/>
    <s v="Crime"/>
    <x v="1"/>
    <n v="3"/>
  </r>
  <r>
    <n v="2006"/>
    <x v="14"/>
    <x v="105"/>
    <x v="1"/>
    <s v="Crime"/>
    <x v="2"/>
    <n v="1"/>
  </r>
  <r>
    <n v="2006"/>
    <x v="14"/>
    <x v="105"/>
    <x v="1"/>
    <s v="Crime"/>
    <x v="3"/>
    <n v="1"/>
  </r>
  <r>
    <n v="2006"/>
    <x v="14"/>
    <x v="105"/>
    <x v="1"/>
    <s v="Crime"/>
    <x v="4"/>
    <n v="0"/>
  </r>
  <r>
    <n v="2006"/>
    <x v="14"/>
    <x v="105"/>
    <x v="1"/>
    <s v="Crime"/>
    <x v="5"/>
    <n v="12"/>
  </r>
  <r>
    <n v="2006"/>
    <x v="14"/>
    <x v="105"/>
    <x v="1"/>
    <s v="Crime"/>
    <x v="6"/>
    <n v="0"/>
  </r>
  <r>
    <n v="2006"/>
    <x v="14"/>
    <x v="105"/>
    <x v="1"/>
    <s v="Crime"/>
    <x v="7"/>
    <n v="0"/>
  </r>
  <r>
    <n v="2006"/>
    <x v="14"/>
    <x v="106"/>
    <x v="56"/>
    <s v="Crime"/>
    <x v="8"/>
    <n v="1"/>
  </r>
  <r>
    <n v="2006"/>
    <x v="14"/>
    <x v="106"/>
    <x v="56"/>
    <s v="Crime"/>
    <x v="1"/>
    <n v="13"/>
  </r>
  <r>
    <n v="2006"/>
    <x v="14"/>
    <x v="106"/>
    <x v="56"/>
    <s v="Crime"/>
    <x v="2"/>
    <n v="19"/>
  </r>
  <r>
    <n v="2006"/>
    <x v="14"/>
    <x v="106"/>
    <x v="56"/>
    <s v="Crime"/>
    <x v="3"/>
    <n v="58"/>
  </r>
  <r>
    <n v="2006"/>
    <x v="14"/>
    <x v="106"/>
    <x v="56"/>
    <s v="Crime"/>
    <x v="4"/>
    <n v="0"/>
  </r>
  <r>
    <n v="2006"/>
    <x v="14"/>
    <x v="106"/>
    <x v="56"/>
    <s v="Crime"/>
    <x v="5"/>
    <n v="380"/>
  </r>
  <r>
    <n v="2006"/>
    <x v="14"/>
    <x v="106"/>
    <x v="56"/>
    <s v="Crime"/>
    <x v="6"/>
    <n v="0"/>
  </r>
  <r>
    <n v="2006"/>
    <x v="14"/>
    <x v="106"/>
    <x v="56"/>
    <s v="Crime"/>
    <x v="7"/>
    <n v="11"/>
  </r>
  <r>
    <n v="2006"/>
    <x v="14"/>
    <x v="106"/>
    <x v="57"/>
    <s v="Information"/>
    <x v="0"/>
    <n v="2207"/>
  </r>
  <r>
    <n v="2006"/>
    <x v="14"/>
    <x v="106"/>
    <x v="57"/>
    <s v="Crime"/>
    <x v="8"/>
    <n v="0"/>
  </r>
  <r>
    <n v="2006"/>
    <x v="14"/>
    <x v="106"/>
    <x v="57"/>
    <s v="Crime"/>
    <x v="1"/>
    <n v="0"/>
  </r>
  <r>
    <n v="2006"/>
    <x v="14"/>
    <x v="106"/>
    <x v="57"/>
    <s v="Crime"/>
    <x v="2"/>
    <n v="0"/>
  </r>
  <r>
    <n v="2006"/>
    <x v="14"/>
    <x v="106"/>
    <x v="57"/>
    <s v="Crime"/>
    <x v="3"/>
    <n v="0"/>
  </r>
  <r>
    <n v="2006"/>
    <x v="14"/>
    <x v="106"/>
    <x v="57"/>
    <s v="Crime"/>
    <x v="4"/>
    <n v="0"/>
  </r>
  <r>
    <n v="2006"/>
    <x v="14"/>
    <x v="106"/>
    <x v="57"/>
    <s v="Crime"/>
    <x v="5"/>
    <n v="5"/>
  </r>
  <r>
    <n v="2006"/>
    <x v="14"/>
    <x v="106"/>
    <x v="57"/>
    <s v="Crime"/>
    <x v="6"/>
    <n v="0"/>
  </r>
  <r>
    <n v="2006"/>
    <x v="14"/>
    <x v="106"/>
    <x v="57"/>
    <s v="Crime"/>
    <x v="7"/>
    <n v="0"/>
  </r>
  <r>
    <n v="2006"/>
    <x v="14"/>
    <x v="106"/>
    <x v="58"/>
    <s v="Information"/>
    <x v="0"/>
    <n v="713"/>
  </r>
  <r>
    <n v="2006"/>
    <x v="14"/>
    <x v="106"/>
    <x v="58"/>
    <s v="Crime"/>
    <x v="8"/>
    <n v="0"/>
  </r>
  <r>
    <n v="2006"/>
    <x v="14"/>
    <x v="106"/>
    <x v="58"/>
    <s v="Crime"/>
    <x v="1"/>
    <n v="14"/>
  </r>
  <r>
    <n v="2006"/>
    <x v="14"/>
    <x v="106"/>
    <x v="58"/>
    <s v="Crime"/>
    <x v="2"/>
    <n v="13"/>
  </r>
  <r>
    <n v="2006"/>
    <x v="14"/>
    <x v="106"/>
    <x v="58"/>
    <s v="Crime"/>
    <x v="3"/>
    <n v="1"/>
  </r>
  <r>
    <n v="2006"/>
    <x v="14"/>
    <x v="106"/>
    <x v="58"/>
    <s v="Crime"/>
    <x v="4"/>
    <n v="0"/>
  </r>
  <r>
    <n v="2006"/>
    <x v="14"/>
    <x v="106"/>
    <x v="58"/>
    <s v="Crime"/>
    <x v="5"/>
    <n v="119"/>
  </r>
  <r>
    <n v="2006"/>
    <x v="14"/>
    <x v="106"/>
    <x v="58"/>
    <s v="Crime"/>
    <x v="6"/>
    <n v="0"/>
  </r>
  <r>
    <n v="2006"/>
    <x v="14"/>
    <x v="106"/>
    <x v="58"/>
    <s v="Crime"/>
    <x v="7"/>
    <n v="1"/>
  </r>
  <r>
    <n v="2006"/>
    <x v="14"/>
    <x v="106"/>
    <x v="59"/>
    <s v="Information"/>
    <x v="0"/>
    <n v="4370"/>
  </r>
  <r>
    <n v="2006"/>
    <x v="14"/>
    <x v="106"/>
    <x v="59"/>
    <s v="Crime"/>
    <x v="8"/>
    <n v="1"/>
  </r>
  <r>
    <n v="2006"/>
    <x v="14"/>
    <x v="106"/>
    <x v="59"/>
    <s v="Crime"/>
    <x v="1"/>
    <n v="1"/>
  </r>
  <r>
    <n v="2006"/>
    <x v="14"/>
    <x v="106"/>
    <x v="59"/>
    <s v="Crime"/>
    <x v="2"/>
    <n v="0"/>
  </r>
  <r>
    <n v="2006"/>
    <x v="14"/>
    <x v="106"/>
    <x v="59"/>
    <s v="Crime"/>
    <x v="3"/>
    <n v="10"/>
  </r>
  <r>
    <n v="2006"/>
    <x v="14"/>
    <x v="106"/>
    <x v="59"/>
    <s v="Crime"/>
    <x v="4"/>
    <n v="1"/>
  </r>
  <r>
    <n v="2006"/>
    <x v="14"/>
    <x v="106"/>
    <x v="59"/>
    <s v="Crime"/>
    <x v="5"/>
    <n v="10"/>
  </r>
  <r>
    <n v="2006"/>
    <x v="14"/>
    <x v="106"/>
    <x v="59"/>
    <s v="Crime"/>
    <x v="6"/>
    <n v="0"/>
  </r>
  <r>
    <n v="2006"/>
    <x v="14"/>
    <x v="106"/>
    <x v="59"/>
    <s v="Crime"/>
    <x v="7"/>
    <n v="0"/>
  </r>
  <r>
    <n v="2006"/>
    <x v="14"/>
    <x v="107"/>
    <x v="1"/>
    <s v="Information"/>
    <x v="0"/>
    <n v="11593"/>
  </r>
  <r>
    <n v="2006"/>
    <x v="14"/>
    <x v="107"/>
    <x v="1"/>
    <s v="Crime"/>
    <x v="1"/>
    <n v="3"/>
  </r>
  <r>
    <n v="2006"/>
    <x v="14"/>
    <x v="107"/>
    <x v="1"/>
    <s v="Crime"/>
    <x v="2"/>
    <n v="11"/>
  </r>
  <r>
    <n v="2006"/>
    <x v="14"/>
    <x v="107"/>
    <x v="1"/>
    <s v="Crime"/>
    <x v="3"/>
    <n v="26"/>
  </r>
  <r>
    <n v="2006"/>
    <x v="14"/>
    <x v="107"/>
    <x v="1"/>
    <s v="Crime"/>
    <x v="4"/>
    <n v="1"/>
  </r>
  <r>
    <n v="2006"/>
    <x v="14"/>
    <x v="107"/>
    <x v="1"/>
    <s v="Crime"/>
    <x v="5"/>
    <n v="113"/>
  </r>
  <r>
    <n v="2006"/>
    <x v="14"/>
    <x v="107"/>
    <x v="1"/>
    <s v="Crime"/>
    <x v="6"/>
    <n v="0"/>
  </r>
  <r>
    <n v="2006"/>
    <x v="14"/>
    <x v="107"/>
    <x v="1"/>
    <s v="Crime"/>
    <x v="7"/>
    <n v="0"/>
  </r>
  <r>
    <n v="2006"/>
    <x v="14"/>
    <x v="108"/>
    <x v="1"/>
    <s v="Information"/>
    <x v="0"/>
    <n v="8980"/>
  </r>
  <r>
    <n v="2006"/>
    <x v="14"/>
    <x v="108"/>
    <x v="1"/>
    <s v="Crime"/>
    <x v="8"/>
    <n v="1"/>
  </r>
  <r>
    <n v="2006"/>
    <x v="14"/>
    <x v="108"/>
    <x v="1"/>
    <s v="Crime"/>
    <x v="1"/>
    <n v="2"/>
  </r>
  <r>
    <n v="2006"/>
    <x v="14"/>
    <x v="108"/>
    <x v="1"/>
    <s v="Crime"/>
    <x v="2"/>
    <n v="0"/>
  </r>
  <r>
    <n v="2006"/>
    <x v="14"/>
    <x v="108"/>
    <x v="1"/>
    <s v="Crime"/>
    <x v="3"/>
    <n v="16"/>
  </r>
  <r>
    <n v="2006"/>
    <x v="14"/>
    <x v="108"/>
    <x v="1"/>
    <s v="Crime"/>
    <x v="4"/>
    <n v="1"/>
  </r>
  <r>
    <n v="2006"/>
    <x v="14"/>
    <x v="108"/>
    <x v="1"/>
    <s v="Crime"/>
    <x v="5"/>
    <n v="62"/>
  </r>
  <r>
    <n v="2006"/>
    <x v="14"/>
    <x v="108"/>
    <x v="1"/>
    <s v="Crime"/>
    <x v="6"/>
    <n v="0"/>
  </r>
  <r>
    <n v="2006"/>
    <x v="14"/>
    <x v="108"/>
    <x v="1"/>
    <s v="Crime"/>
    <x v="7"/>
    <n v="2"/>
  </r>
  <r>
    <n v="2006"/>
    <x v="14"/>
    <x v="109"/>
    <x v="1"/>
    <s v="Information"/>
    <x v="0"/>
    <n v="7525"/>
  </r>
  <r>
    <n v="2006"/>
    <x v="14"/>
    <x v="109"/>
    <x v="1"/>
    <s v="Crime"/>
    <x v="8"/>
    <n v="0"/>
  </r>
  <r>
    <n v="2006"/>
    <x v="14"/>
    <x v="109"/>
    <x v="1"/>
    <s v="Crime"/>
    <x v="1"/>
    <n v="10"/>
  </r>
  <r>
    <n v="2006"/>
    <x v="14"/>
    <x v="109"/>
    <x v="1"/>
    <s v="Crime"/>
    <x v="2"/>
    <n v="0"/>
  </r>
  <r>
    <n v="2006"/>
    <x v="14"/>
    <x v="109"/>
    <x v="1"/>
    <s v="Crime"/>
    <x v="3"/>
    <n v="8"/>
  </r>
  <r>
    <n v="2006"/>
    <x v="14"/>
    <x v="109"/>
    <x v="1"/>
    <s v="Crime"/>
    <x v="4"/>
    <n v="0"/>
  </r>
  <r>
    <n v="2006"/>
    <x v="14"/>
    <x v="109"/>
    <x v="1"/>
    <s v="Crime"/>
    <x v="5"/>
    <n v="35"/>
  </r>
  <r>
    <n v="2006"/>
    <x v="14"/>
    <x v="109"/>
    <x v="1"/>
    <s v="Crime"/>
    <x v="6"/>
    <n v="0"/>
  </r>
  <r>
    <n v="2006"/>
    <x v="14"/>
    <x v="109"/>
    <x v="1"/>
    <s v="Crime"/>
    <x v="7"/>
    <n v="1"/>
  </r>
  <r>
    <n v="2006"/>
    <x v="14"/>
    <x v="110"/>
    <x v="1"/>
    <s v="Information"/>
    <x v="0"/>
    <n v="9847"/>
  </r>
  <r>
    <n v="2006"/>
    <x v="14"/>
    <x v="110"/>
    <x v="1"/>
    <s v="Crime"/>
    <x v="8"/>
    <n v="0"/>
  </r>
  <r>
    <n v="2006"/>
    <x v="14"/>
    <x v="110"/>
    <x v="1"/>
    <s v="Crime"/>
    <x v="1"/>
    <n v="1"/>
  </r>
  <r>
    <n v="2006"/>
    <x v="14"/>
    <x v="110"/>
    <x v="1"/>
    <s v="Crime"/>
    <x v="2"/>
    <n v="3"/>
  </r>
  <r>
    <n v="2006"/>
    <x v="14"/>
    <x v="110"/>
    <x v="1"/>
    <s v="Crime"/>
    <x v="3"/>
    <n v="54"/>
  </r>
  <r>
    <n v="2006"/>
    <x v="14"/>
    <x v="110"/>
    <x v="1"/>
    <s v="Crime"/>
    <x v="4"/>
    <n v="0"/>
  </r>
  <r>
    <n v="2006"/>
    <x v="14"/>
    <x v="110"/>
    <x v="1"/>
    <s v="Crime"/>
    <x v="5"/>
    <n v="41"/>
  </r>
  <r>
    <n v="2006"/>
    <x v="14"/>
    <x v="110"/>
    <x v="1"/>
    <s v="Crime"/>
    <x v="6"/>
    <n v="0"/>
  </r>
  <r>
    <n v="2006"/>
    <x v="14"/>
    <x v="110"/>
    <x v="1"/>
    <s v="Crime"/>
    <x v="7"/>
    <n v="1"/>
  </r>
  <r>
    <n v="2006"/>
    <x v="14"/>
    <x v="111"/>
    <x v="1"/>
    <s v="Information"/>
    <x v="0"/>
    <n v="16054"/>
  </r>
  <r>
    <n v="2006"/>
    <x v="14"/>
    <x v="111"/>
    <x v="1"/>
    <s v="Crime"/>
    <x v="8"/>
    <n v="1"/>
  </r>
  <r>
    <n v="2006"/>
    <x v="14"/>
    <x v="111"/>
    <x v="1"/>
    <s v="Crime"/>
    <x v="1"/>
    <n v="4"/>
  </r>
  <r>
    <n v="2006"/>
    <x v="14"/>
    <x v="111"/>
    <x v="1"/>
    <s v="Crime"/>
    <x v="2"/>
    <n v="3"/>
  </r>
  <r>
    <n v="2006"/>
    <x v="14"/>
    <x v="111"/>
    <x v="1"/>
    <s v="Crime"/>
    <x v="3"/>
    <n v="46"/>
  </r>
  <r>
    <n v="2006"/>
    <x v="14"/>
    <x v="111"/>
    <x v="1"/>
    <s v="Crime"/>
    <x v="4"/>
    <n v="0"/>
  </r>
  <r>
    <n v="2006"/>
    <x v="14"/>
    <x v="111"/>
    <x v="1"/>
    <s v="Crime"/>
    <x v="5"/>
    <n v="133"/>
  </r>
  <r>
    <n v="2006"/>
    <x v="14"/>
    <x v="111"/>
    <x v="1"/>
    <s v="Crime"/>
    <x v="6"/>
    <n v="0"/>
  </r>
  <r>
    <n v="2006"/>
    <x v="14"/>
    <x v="111"/>
    <x v="1"/>
    <s v="Crime"/>
    <x v="7"/>
    <n v="2"/>
  </r>
  <r>
    <n v="2006"/>
    <x v="14"/>
    <x v="112"/>
    <x v="56"/>
    <s v="Information"/>
    <x v="0"/>
    <n v="10364"/>
  </r>
  <r>
    <n v="2006"/>
    <x v="14"/>
    <x v="112"/>
    <x v="56"/>
    <s v="Crime"/>
    <x v="8"/>
    <n v="2"/>
  </r>
  <r>
    <n v="2006"/>
    <x v="14"/>
    <x v="112"/>
    <x v="56"/>
    <s v="Crime"/>
    <x v="1"/>
    <n v="4"/>
  </r>
  <r>
    <n v="2006"/>
    <x v="14"/>
    <x v="112"/>
    <x v="56"/>
    <s v="Crime"/>
    <x v="2"/>
    <n v="3"/>
  </r>
  <r>
    <n v="2006"/>
    <x v="14"/>
    <x v="112"/>
    <x v="56"/>
    <s v="Crime"/>
    <x v="3"/>
    <n v="28"/>
  </r>
  <r>
    <n v="2006"/>
    <x v="14"/>
    <x v="112"/>
    <x v="56"/>
    <s v="Crime"/>
    <x v="4"/>
    <n v="0"/>
  </r>
  <r>
    <n v="2006"/>
    <x v="14"/>
    <x v="112"/>
    <x v="56"/>
    <s v="Crime"/>
    <x v="5"/>
    <n v="145"/>
  </r>
  <r>
    <n v="2006"/>
    <x v="14"/>
    <x v="112"/>
    <x v="56"/>
    <s v="Crime"/>
    <x v="6"/>
    <n v="0"/>
  </r>
  <r>
    <n v="2006"/>
    <x v="14"/>
    <x v="112"/>
    <x v="56"/>
    <s v="Crime"/>
    <x v="7"/>
    <n v="4"/>
  </r>
  <r>
    <n v="2006"/>
    <x v="14"/>
    <x v="112"/>
    <x v="60"/>
    <s v="Crime"/>
    <x v="8"/>
    <n v="0"/>
  </r>
  <r>
    <n v="2006"/>
    <x v="14"/>
    <x v="112"/>
    <x v="60"/>
    <s v="Crime"/>
    <x v="1"/>
    <n v="2"/>
  </r>
  <r>
    <n v="2006"/>
    <x v="14"/>
    <x v="112"/>
    <x v="60"/>
    <s v="Crime"/>
    <x v="2"/>
    <n v="0"/>
  </r>
  <r>
    <n v="2006"/>
    <x v="14"/>
    <x v="112"/>
    <x v="60"/>
    <s v="Crime"/>
    <x v="3"/>
    <n v="1"/>
  </r>
  <r>
    <n v="2006"/>
    <x v="14"/>
    <x v="112"/>
    <x v="60"/>
    <s v="Crime"/>
    <x v="4"/>
    <n v="0"/>
  </r>
  <r>
    <n v="2006"/>
    <x v="14"/>
    <x v="112"/>
    <x v="60"/>
    <s v="Crime"/>
    <x v="5"/>
    <n v="6"/>
  </r>
  <r>
    <n v="2006"/>
    <x v="14"/>
    <x v="112"/>
    <x v="60"/>
    <s v="Crime"/>
    <x v="6"/>
    <n v="0"/>
  </r>
  <r>
    <n v="2006"/>
    <x v="14"/>
    <x v="112"/>
    <x v="60"/>
    <s v="Crime"/>
    <x v="7"/>
    <n v="0"/>
  </r>
  <r>
    <n v="2006"/>
    <x v="14"/>
    <x v="113"/>
    <x v="1"/>
    <s v="Crime"/>
    <x v="8"/>
    <n v="1"/>
  </r>
  <r>
    <n v="2006"/>
    <x v="14"/>
    <x v="113"/>
    <x v="1"/>
    <s v="Crime"/>
    <x v="1"/>
    <n v="7"/>
  </r>
  <r>
    <n v="2006"/>
    <x v="14"/>
    <x v="113"/>
    <x v="1"/>
    <s v="Crime"/>
    <x v="2"/>
    <n v="8"/>
  </r>
  <r>
    <n v="2006"/>
    <x v="14"/>
    <x v="113"/>
    <x v="1"/>
    <s v="Crime"/>
    <x v="3"/>
    <n v="61"/>
  </r>
  <r>
    <n v="2006"/>
    <x v="14"/>
    <x v="113"/>
    <x v="1"/>
    <s v="Crime"/>
    <x v="4"/>
    <n v="3"/>
  </r>
  <r>
    <n v="2006"/>
    <x v="14"/>
    <x v="113"/>
    <x v="1"/>
    <s v="Crime"/>
    <x v="5"/>
    <n v="119"/>
  </r>
  <r>
    <n v="2006"/>
    <x v="14"/>
    <x v="113"/>
    <x v="1"/>
    <s v="Crime"/>
    <x v="6"/>
    <n v="0"/>
  </r>
  <r>
    <n v="2006"/>
    <x v="14"/>
    <x v="113"/>
    <x v="1"/>
    <s v="Crime"/>
    <x v="7"/>
    <n v="2"/>
  </r>
  <r>
    <n v="2006"/>
    <x v="14"/>
    <x v="114"/>
    <x v="61"/>
    <s v="Information"/>
    <x v="0"/>
    <n v="9278"/>
  </r>
  <r>
    <n v="2006"/>
    <x v="14"/>
    <x v="114"/>
    <x v="61"/>
    <s v="Crime"/>
    <x v="1"/>
    <n v="4"/>
  </r>
  <r>
    <n v="2006"/>
    <x v="14"/>
    <x v="114"/>
    <x v="61"/>
    <s v="Crime"/>
    <x v="2"/>
    <n v="2"/>
  </r>
  <r>
    <n v="2006"/>
    <x v="14"/>
    <x v="114"/>
    <x v="61"/>
    <s v="Crime"/>
    <x v="3"/>
    <n v="26"/>
  </r>
  <r>
    <n v="2006"/>
    <x v="14"/>
    <x v="114"/>
    <x v="61"/>
    <s v="Crime"/>
    <x v="4"/>
    <n v="1"/>
  </r>
  <r>
    <n v="2006"/>
    <x v="14"/>
    <x v="114"/>
    <x v="61"/>
    <s v="Crime"/>
    <x v="5"/>
    <n v="113"/>
  </r>
  <r>
    <n v="2006"/>
    <x v="14"/>
    <x v="114"/>
    <x v="61"/>
    <s v="Crime"/>
    <x v="6"/>
    <n v="0"/>
  </r>
  <r>
    <n v="2006"/>
    <x v="14"/>
    <x v="114"/>
    <x v="61"/>
    <s v="Crime"/>
    <x v="7"/>
    <n v="5"/>
  </r>
  <r>
    <n v="2006"/>
    <x v="15"/>
    <x v="115"/>
    <x v="62"/>
    <s v="Information"/>
    <x v="0"/>
    <n v="2452"/>
  </r>
  <r>
    <n v="2006"/>
    <x v="15"/>
    <x v="115"/>
    <x v="62"/>
    <s v="Crime"/>
    <x v="8"/>
    <n v="0"/>
  </r>
  <r>
    <n v="2006"/>
    <x v="15"/>
    <x v="115"/>
    <x v="62"/>
    <s v="Crime"/>
    <x v="1"/>
    <n v="0"/>
  </r>
  <r>
    <n v="2006"/>
    <x v="15"/>
    <x v="115"/>
    <x v="62"/>
    <s v="Crime"/>
    <x v="2"/>
    <n v="1"/>
  </r>
  <r>
    <n v="2006"/>
    <x v="15"/>
    <x v="115"/>
    <x v="62"/>
    <s v="Crime"/>
    <x v="3"/>
    <n v="4"/>
  </r>
  <r>
    <n v="2006"/>
    <x v="15"/>
    <x v="115"/>
    <x v="62"/>
    <s v="Crime"/>
    <x v="4"/>
    <n v="0"/>
  </r>
  <r>
    <n v="2006"/>
    <x v="15"/>
    <x v="115"/>
    <x v="62"/>
    <s v="Crime"/>
    <x v="5"/>
    <n v="41"/>
  </r>
  <r>
    <n v="2006"/>
    <x v="15"/>
    <x v="115"/>
    <x v="62"/>
    <s v="Crime"/>
    <x v="6"/>
    <n v="0"/>
  </r>
  <r>
    <n v="2006"/>
    <x v="15"/>
    <x v="115"/>
    <x v="62"/>
    <s v="Crime"/>
    <x v="7"/>
    <n v="1"/>
  </r>
  <r>
    <n v="2006"/>
    <x v="15"/>
    <x v="115"/>
    <x v="63"/>
    <s v="Information"/>
    <x v="0"/>
    <n v="11435"/>
  </r>
  <r>
    <n v="2006"/>
    <x v="15"/>
    <x v="115"/>
    <x v="63"/>
    <s v="Crime"/>
    <x v="8"/>
    <n v="17"/>
  </r>
  <r>
    <n v="2006"/>
    <x v="15"/>
    <x v="115"/>
    <x v="63"/>
    <s v="Crime"/>
    <x v="1"/>
    <n v="0"/>
  </r>
  <r>
    <n v="2006"/>
    <x v="15"/>
    <x v="115"/>
    <x v="63"/>
    <s v="Crime"/>
    <x v="2"/>
    <n v="4"/>
  </r>
  <r>
    <n v="2006"/>
    <x v="15"/>
    <x v="115"/>
    <x v="63"/>
    <s v="Crime"/>
    <x v="3"/>
    <n v="11"/>
  </r>
  <r>
    <n v="2006"/>
    <x v="15"/>
    <x v="115"/>
    <x v="63"/>
    <s v="Crime"/>
    <x v="4"/>
    <n v="3"/>
  </r>
  <r>
    <n v="2006"/>
    <x v="15"/>
    <x v="115"/>
    <x v="63"/>
    <s v="Crime"/>
    <x v="5"/>
    <n v="222"/>
  </r>
  <r>
    <n v="2006"/>
    <x v="15"/>
    <x v="115"/>
    <x v="63"/>
    <s v="Crime"/>
    <x v="6"/>
    <n v="0"/>
  </r>
  <r>
    <n v="2006"/>
    <x v="15"/>
    <x v="115"/>
    <x v="63"/>
    <s v="Crime"/>
    <x v="7"/>
    <n v="0"/>
  </r>
  <r>
    <n v="2006"/>
    <x v="16"/>
    <x v="116"/>
    <x v="1"/>
    <s v="Information"/>
    <x v="0"/>
    <n v="5319"/>
  </r>
  <r>
    <n v="2006"/>
    <x v="16"/>
    <x v="116"/>
    <x v="1"/>
    <s v="Crime"/>
    <x v="8"/>
    <n v="0"/>
  </r>
  <r>
    <n v="2006"/>
    <x v="16"/>
    <x v="116"/>
    <x v="1"/>
    <s v="Crime"/>
    <x v="1"/>
    <n v="6"/>
  </r>
  <r>
    <n v="2006"/>
    <x v="16"/>
    <x v="116"/>
    <x v="1"/>
    <s v="Crime"/>
    <x v="2"/>
    <n v="2"/>
  </r>
  <r>
    <n v="2006"/>
    <x v="16"/>
    <x v="116"/>
    <x v="1"/>
    <s v="Crime"/>
    <x v="3"/>
    <n v="44"/>
  </r>
  <r>
    <n v="2006"/>
    <x v="16"/>
    <x v="116"/>
    <x v="1"/>
    <s v="Crime"/>
    <x v="4"/>
    <n v="1"/>
  </r>
  <r>
    <n v="2006"/>
    <x v="16"/>
    <x v="116"/>
    <x v="1"/>
    <s v="Crime"/>
    <x v="5"/>
    <n v="54"/>
  </r>
  <r>
    <n v="2006"/>
    <x v="16"/>
    <x v="116"/>
    <x v="1"/>
    <s v="Crime"/>
    <x v="6"/>
    <n v="0"/>
  </r>
  <r>
    <n v="2006"/>
    <x v="16"/>
    <x v="116"/>
    <x v="1"/>
    <s v="Crime"/>
    <x v="7"/>
    <n v="1"/>
  </r>
  <r>
    <n v="2006"/>
    <x v="16"/>
    <x v="117"/>
    <x v="1"/>
    <s v="Information"/>
    <x v="0"/>
    <n v="4306"/>
  </r>
  <r>
    <n v="2006"/>
    <x v="16"/>
    <x v="117"/>
    <x v="1"/>
    <s v="Crime"/>
    <x v="8"/>
    <n v="0"/>
  </r>
  <r>
    <n v="2006"/>
    <x v="16"/>
    <x v="117"/>
    <x v="1"/>
    <s v="Crime"/>
    <x v="1"/>
    <n v="4"/>
  </r>
  <r>
    <n v="2006"/>
    <x v="16"/>
    <x v="117"/>
    <x v="1"/>
    <s v="Crime"/>
    <x v="2"/>
    <n v="3"/>
  </r>
  <r>
    <n v="2006"/>
    <x v="16"/>
    <x v="117"/>
    <x v="1"/>
    <s v="Crime"/>
    <x v="3"/>
    <n v="12"/>
  </r>
  <r>
    <n v="2006"/>
    <x v="16"/>
    <x v="117"/>
    <x v="1"/>
    <s v="Crime"/>
    <x v="4"/>
    <n v="1"/>
  </r>
  <r>
    <n v="2006"/>
    <x v="16"/>
    <x v="117"/>
    <x v="1"/>
    <s v="Crime"/>
    <x v="5"/>
    <n v="45"/>
  </r>
  <r>
    <n v="2006"/>
    <x v="16"/>
    <x v="117"/>
    <x v="1"/>
    <s v="Crime"/>
    <x v="6"/>
    <n v="0"/>
  </r>
  <r>
    <n v="2006"/>
    <x v="16"/>
    <x v="117"/>
    <x v="1"/>
    <s v="Crime"/>
    <x v="7"/>
    <n v="7"/>
  </r>
  <r>
    <n v="2006"/>
    <x v="16"/>
    <x v="118"/>
    <x v="1"/>
    <s v="Information"/>
    <x v="0"/>
    <n v="5041"/>
  </r>
  <r>
    <n v="2006"/>
    <x v="16"/>
    <x v="118"/>
    <x v="1"/>
    <s v="Crime"/>
    <x v="8"/>
    <n v="0"/>
  </r>
  <r>
    <n v="2006"/>
    <x v="16"/>
    <x v="118"/>
    <x v="1"/>
    <s v="Crime"/>
    <x v="1"/>
    <n v="5"/>
  </r>
  <r>
    <n v="2006"/>
    <x v="16"/>
    <x v="118"/>
    <x v="1"/>
    <s v="Crime"/>
    <x v="2"/>
    <n v="0"/>
  </r>
  <r>
    <n v="2006"/>
    <x v="16"/>
    <x v="118"/>
    <x v="1"/>
    <s v="Crime"/>
    <x v="3"/>
    <n v="36"/>
  </r>
  <r>
    <n v="2006"/>
    <x v="16"/>
    <x v="118"/>
    <x v="1"/>
    <s v="Crime"/>
    <x v="4"/>
    <n v="0"/>
  </r>
  <r>
    <n v="2006"/>
    <x v="16"/>
    <x v="118"/>
    <x v="1"/>
    <s v="Crime"/>
    <x v="5"/>
    <n v="89"/>
  </r>
  <r>
    <n v="2006"/>
    <x v="16"/>
    <x v="118"/>
    <x v="1"/>
    <s v="Crime"/>
    <x v="6"/>
    <n v="0"/>
  </r>
  <r>
    <n v="2006"/>
    <x v="16"/>
    <x v="118"/>
    <x v="1"/>
    <s v="Crime"/>
    <x v="7"/>
    <n v="1"/>
  </r>
  <r>
    <n v="2006"/>
    <x v="16"/>
    <x v="119"/>
    <x v="1"/>
    <s v="Information"/>
    <x v="0"/>
    <n v="6438"/>
  </r>
  <r>
    <n v="2006"/>
    <x v="16"/>
    <x v="119"/>
    <x v="1"/>
    <s v="Crime"/>
    <x v="8"/>
    <n v="0"/>
  </r>
  <r>
    <n v="2006"/>
    <x v="16"/>
    <x v="119"/>
    <x v="1"/>
    <s v="Crime"/>
    <x v="1"/>
    <n v="9"/>
  </r>
  <r>
    <n v="2006"/>
    <x v="16"/>
    <x v="119"/>
    <x v="1"/>
    <s v="Crime"/>
    <x v="2"/>
    <n v="5"/>
  </r>
  <r>
    <n v="2006"/>
    <x v="16"/>
    <x v="119"/>
    <x v="1"/>
    <s v="Crime"/>
    <x v="3"/>
    <n v="34"/>
  </r>
  <r>
    <n v="2006"/>
    <x v="16"/>
    <x v="119"/>
    <x v="1"/>
    <s v="Crime"/>
    <x v="4"/>
    <n v="0"/>
  </r>
  <r>
    <n v="2006"/>
    <x v="16"/>
    <x v="119"/>
    <x v="1"/>
    <s v="Crime"/>
    <x v="5"/>
    <n v="104"/>
  </r>
  <r>
    <n v="2006"/>
    <x v="16"/>
    <x v="119"/>
    <x v="1"/>
    <s v="Crime"/>
    <x v="6"/>
    <n v="0"/>
  </r>
  <r>
    <n v="2006"/>
    <x v="16"/>
    <x v="119"/>
    <x v="1"/>
    <s v="Crime"/>
    <x v="7"/>
    <n v="15"/>
  </r>
  <r>
    <n v="2006"/>
    <x v="16"/>
    <x v="120"/>
    <x v="1"/>
    <s v="Information"/>
    <x v="0"/>
    <n v="7009"/>
  </r>
  <r>
    <n v="2006"/>
    <x v="16"/>
    <x v="120"/>
    <x v="1"/>
    <s v="Crime"/>
    <x v="8"/>
    <n v="0"/>
  </r>
  <r>
    <n v="2006"/>
    <x v="16"/>
    <x v="120"/>
    <x v="1"/>
    <s v="Crime"/>
    <x v="1"/>
    <n v="1"/>
  </r>
  <r>
    <n v="2006"/>
    <x v="16"/>
    <x v="120"/>
    <x v="1"/>
    <s v="Crime"/>
    <x v="2"/>
    <n v="2"/>
  </r>
  <r>
    <n v="2006"/>
    <x v="16"/>
    <x v="120"/>
    <x v="1"/>
    <s v="Crime"/>
    <x v="3"/>
    <n v="4"/>
  </r>
  <r>
    <n v="2006"/>
    <x v="16"/>
    <x v="120"/>
    <x v="1"/>
    <s v="Crime"/>
    <x v="4"/>
    <n v="0"/>
  </r>
  <r>
    <n v="2006"/>
    <x v="16"/>
    <x v="120"/>
    <x v="1"/>
    <s v="Crime"/>
    <x v="5"/>
    <n v="97"/>
  </r>
  <r>
    <n v="2006"/>
    <x v="16"/>
    <x v="120"/>
    <x v="1"/>
    <s v="Crime"/>
    <x v="6"/>
    <n v="0"/>
  </r>
  <r>
    <n v="2006"/>
    <x v="16"/>
    <x v="120"/>
    <x v="1"/>
    <s v="Crime"/>
    <x v="7"/>
    <n v="1"/>
  </r>
  <r>
    <n v="2006"/>
    <x v="16"/>
    <x v="121"/>
    <x v="1"/>
    <s v="Information"/>
    <x v="0"/>
    <n v="1964"/>
  </r>
  <r>
    <n v="2006"/>
    <x v="16"/>
    <x v="121"/>
    <x v="1"/>
    <s v="Crime"/>
    <x v="8"/>
    <n v="0"/>
  </r>
  <r>
    <n v="2006"/>
    <x v="16"/>
    <x v="121"/>
    <x v="1"/>
    <s v="Crime"/>
    <x v="1"/>
    <n v="9"/>
  </r>
  <r>
    <n v="2006"/>
    <x v="16"/>
    <x v="121"/>
    <x v="1"/>
    <s v="Crime"/>
    <x v="2"/>
    <n v="0"/>
  </r>
  <r>
    <n v="2006"/>
    <x v="16"/>
    <x v="121"/>
    <x v="1"/>
    <s v="Crime"/>
    <x v="3"/>
    <n v="7"/>
  </r>
  <r>
    <n v="2006"/>
    <x v="16"/>
    <x v="121"/>
    <x v="1"/>
    <s v="Crime"/>
    <x v="4"/>
    <n v="0"/>
  </r>
  <r>
    <n v="2006"/>
    <x v="16"/>
    <x v="121"/>
    <x v="1"/>
    <s v="Crime"/>
    <x v="5"/>
    <n v="75"/>
  </r>
  <r>
    <n v="2006"/>
    <x v="16"/>
    <x v="121"/>
    <x v="1"/>
    <s v="Crime"/>
    <x v="6"/>
    <n v="0"/>
  </r>
  <r>
    <n v="2006"/>
    <x v="16"/>
    <x v="121"/>
    <x v="1"/>
    <s v="Crime"/>
    <x v="7"/>
    <n v="1"/>
  </r>
  <r>
    <n v="2006"/>
    <x v="16"/>
    <x v="122"/>
    <x v="1"/>
    <s v="Information"/>
    <x v="0"/>
    <n v="18011"/>
  </r>
  <r>
    <n v="2006"/>
    <x v="16"/>
    <x v="122"/>
    <x v="1"/>
    <s v="Crime"/>
    <x v="8"/>
    <n v="3"/>
  </r>
  <r>
    <n v="2006"/>
    <x v="16"/>
    <x v="122"/>
    <x v="1"/>
    <s v="Crime"/>
    <x v="1"/>
    <n v="4"/>
  </r>
  <r>
    <n v="2006"/>
    <x v="16"/>
    <x v="122"/>
    <x v="1"/>
    <s v="Crime"/>
    <x v="2"/>
    <n v="3"/>
  </r>
  <r>
    <n v="2006"/>
    <x v="16"/>
    <x v="122"/>
    <x v="1"/>
    <s v="Crime"/>
    <x v="3"/>
    <n v="46"/>
  </r>
  <r>
    <n v="2006"/>
    <x v="16"/>
    <x v="122"/>
    <x v="1"/>
    <s v="Crime"/>
    <x v="4"/>
    <n v="0"/>
  </r>
  <r>
    <n v="2006"/>
    <x v="16"/>
    <x v="122"/>
    <x v="1"/>
    <s v="Crime"/>
    <x v="5"/>
    <n v="156"/>
  </r>
  <r>
    <n v="2006"/>
    <x v="16"/>
    <x v="122"/>
    <x v="1"/>
    <s v="Crime"/>
    <x v="6"/>
    <n v="0"/>
  </r>
  <r>
    <n v="2006"/>
    <x v="16"/>
    <x v="122"/>
    <x v="1"/>
    <s v="Crime"/>
    <x v="7"/>
    <n v="3"/>
  </r>
  <r>
    <n v="2006"/>
    <x v="16"/>
    <x v="123"/>
    <x v="1"/>
    <s v="Information"/>
    <x v="0"/>
    <n v="4895"/>
  </r>
  <r>
    <n v="2006"/>
    <x v="16"/>
    <x v="123"/>
    <x v="1"/>
    <s v="Crime"/>
    <x v="8"/>
    <n v="0"/>
  </r>
  <r>
    <n v="2006"/>
    <x v="16"/>
    <x v="123"/>
    <x v="1"/>
    <s v="Crime"/>
    <x v="1"/>
    <n v="1"/>
  </r>
  <r>
    <n v="2006"/>
    <x v="16"/>
    <x v="123"/>
    <x v="1"/>
    <s v="Crime"/>
    <x v="2"/>
    <n v="4"/>
  </r>
  <r>
    <n v="2006"/>
    <x v="16"/>
    <x v="123"/>
    <x v="1"/>
    <s v="Crime"/>
    <x v="3"/>
    <n v="5"/>
  </r>
  <r>
    <n v="2006"/>
    <x v="16"/>
    <x v="123"/>
    <x v="1"/>
    <s v="Crime"/>
    <x v="4"/>
    <n v="0"/>
  </r>
  <r>
    <n v="2006"/>
    <x v="16"/>
    <x v="123"/>
    <x v="1"/>
    <s v="Crime"/>
    <x v="5"/>
    <n v="70"/>
  </r>
  <r>
    <n v="2006"/>
    <x v="16"/>
    <x v="123"/>
    <x v="1"/>
    <s v="Crime"/>
    <x v="6"/>
    <n v="0"/>
  </r>
  <r>
    <n v="2006"/>
    <x v="16"/>
    <x v="123"/>
    <x v="1"/>
    <s v="Crime"/>
    <x v="7"/>
    <n v="3"/>
  </r>
  <r>
    <n v="2006"/>
    <x v="16"/>
    <x v="124"/>
    <x v="64"/>
    <s v="Information"/>
    <x v="0"/>
    <n v="5526"/>
  </r>
  <r>
    <n v="2006"/>
    <x v="16"/>
    <x v="124"/>
    <x v="64"/>
    <s v="Crime"/>
    <x v="8"/>
    <n v="0"/>
  </r>
  <r>
    <n v="2006"/>
    <x v="16"/>
    <x v="124"/>
    <x v="64"/>
    <s v="Crime"/>
    <x v="1"/>
    <n v="7"/>
  </r>
  <r>
    <n v="2006"/>
    <x v="16"/>
    <x v="124"/>
    <x v="64"/>
    <s v="Crime"/>
    <x v="2"/>
    <n v="2"/>
  </r>
  <r>
    <n v="2006"/>
    <x v="16"/>
    <x v="124"/>
    <x v="64"/>
    <s v="Crime"/>
    <x v="3"/>
    <n v="5"/>
  </r>
  <r>
    <n v="2006"/>
    <x v="16"/>
    <x v="124"/>
    <x v="64"/>
    <s v="Crime"/>
    <x v="4"/>
    <n v="0"/>
  </r>
  <r>
    <n v="2006"/>
    <x v="16"/>
    <x v="124"/>
    <x v="64"/>
    <s v="Crime"/>
    <x v="5"/>
    <n v="130"/>
  </r>
  <r>
    <n v="2006"/>
    <x v="16"/>
    <x v="124"/>
    <x v="64"/>
    <s v="Crime"/>
    <x v="6"/>
    <n v="0"/>
  </r>
  <r>
    <n v="2006"/>
    <x v="16"/>
    <x v="124"/>
    <x v="64"/>
    <s v="Crime"/>
    <x v="7"/>
    <n v="5"/>
  </r>
  <r>
    <n v="2006"/>
    <x v="16"/>
    <x v="124"/>
    <x v="65"/>
    <s v="Information"/>
    <x v="0"/>
    <n v="11650"/>
  </r>
  <r>
    <n v="2006"/>
    <x v="16"/>
    <x v="124"/>
    <x v="65"/>
    <s v="Crime"/>
    <x v="8"/>
    <n v="2"/>
  </r>
  <r>
    <n v="2006"/>
    <x v="16"/>
    <x v="124"/>
    <x v="65"/>
    <s v="Crime"/>
    <x v="1"/>
    <n v="0"/>
  </r>
  <r>
    <n v="2006"/>
    <x v="16"/>
    <x v="124"/>
    <x v="65"/>
    <s v="Crime"/>
    <x v="2"/>
    <n v="3"/>
  </r>
  <r>
    <n v="2006"/>
    <x v="16"/>
    <x v="124"/>
    <x v="65"/>
    <s v="Crime"/>
    <x v="3"/>
    <n v="14"/>
  </r>
  <r>
    <n v="2006"/>
    <x v="16"/>
    <x v="124"/>
    <x v="65"/>
    <s v="Crime"/>
    <x v="4"/>
    <n v="0"/>
  </r>
  <r>
    <n v="2006"/>
    <x v="16"/>
    <x v="124"/>
    <x v="65"/>
    <s v="Crime"/>
    <x v="5"/>
    <n v="133"/>
  </r>
  <r>
    <n v="2006"/>
    <x v="16"/>
    <x v="124"/>
    <x v="65"/>
    <s v="Crime"/>
    <x v="6"/>
    <n v="0"/>
  </r>
  <r>
    <n v="2006"/>
    <x v="16"/>
    <x v="124"/>
    <x v="65"/>
    <s v="Crime"/>
    <x v="7"/>
    <n v="2"/>
  </r>
  <r>
    <n v="2006"/>
    <x v="16"/>
    <x v="124"/>
    <x v="66"/>
    <s v="Information"/>
    <x v="0"/>
    <n v="35369"/>
  </r>
  <r>
    <n v="2006"/>
    <x v="16"/>
    <x v="124"/>
    <x v="66"/>
    <s v="Crime"/>
    <x v="8"/>
    <n v="4"/>
  </r>
  <r>
    <n v="2006"/>
    <x v="16"/>
    <x v="124"/>
    <x v="66"/>
    <s v="Crime"/>
    <x v="1"/>
    <n v="16"/>
  </r>
  <r>
    <n v="2006"/>
    <x v="16"/>
    <x v="124"/>
    <x v="66"/>
    <s v="Crime"/>
    <x v="2"/>
    <n v="57"/>
  </r>
  <r>
    <n v="2006"/>
    <x v="16"/>
    <x v="124"/>
    <x v="66"/>
    <s v="Crime"/>
    <x v="3"/>
    <n v="191"/>
  </r>
  <r>
    <n v="2006"/>
    <x v="16"/>
    <x v="124"/>
    <x v="66"/>
    <s v="Crime"/>
    <x v="4"/>
    <n v="0"/>
  </r>
  <r>
    <n v="2006"/>
    <x v="16"/>
    <x v="124"/>
    <x v="66"/>
    <s v="Crime"/>
    <x v="5"/>
    <n v="582"/>
  </r>
  <r>
    <n v="2006"/>
    <x v="16"/>
    <x v="124"/>
    <x v="66"/>
    <s v="Crime"/>
    <x v="6"/>
    <n v="0"/>
  </r>
  <r>
    <n v="2006"/>
    <x v="16"/>
    <x v="124"/>
    <x v="66"/>
    <s v="Crime"/>
    <x v="7"/>
    <n v="16"/>
  </r>
  <r>
    <n v="2006"/>
    <x v="17"/>
    <x v="125"/>
    <x v="1"/>
    <s v="Information"/>
    <x v="0"/>
    <n v="2766"/>
  </r>
  <r>
    <n v="2006"/>
    <x v="17"/>
    <x v="125"/>
    <x v="1"/>
    <s v="Crime"/>
    <x v="8"/>
    <n v="0"/>
  </r>
  <r>
    <n v="2006"/>
    <x v="17"/>
    <x v="125"/>
    <x v="1"/>
    <s v="Crime"/>
    <x v="1"/>
    <n v="3"/>
  </r>
  <r>
    <n v="2006"/>
    <x v="17"/>
    <x v="125"/>
    <x v="1"/>
    <s v="Crime"/>
    <x v="2"/>
    <n v="0"/>
  </r>
  <r>
    <n v="2006"/>
    <x v="17"/>
    <x v="125"/>
    <x v="1"/>
    <s v="Crime"/>
    <x v="3"/>
    <n v="4"/>
  </r>
  <r>
    <n v="2006"/>
    <x v="17"/>
    <x v="125"/>
    <x v="1"/>
    <s v="Crime"/>
    <x v="4"/>
    <n v="1"/>
  </r>
  <r>
    <n v="2006"/>
    <x v="17"/>
    <x v="125"/>
    <x v="1"/>
    <s v="Crime"/>
    <x v="5"/>
    <n v="51"/>
  </r>
  <r>
    <n v="2006"/>
    <x v="17"/>
    <x v="125"/>
    <x v="1"/>
    <s v="Crime"/>
    <x v="6"/>
    <n v="0"/>
  </r>
  <r>
    <n v="2006"/>
    <x v="17"/>
    <x v="125"/>
    <x v="1"/>
    <s v="Crime"/>
    <x v="7"/>
    <n v="0"/>
  </r>
  <r>
    <n v="2006"/>
    <x v="17"/>
    <x v="126"/>
    <x v="1"/>
    <s v="Information"/>
    <x v="0"/>
    <n v="5619"/>
  </r>
  <r>
    <n v="2006"/>
    <x v="17"/>
    <x v="126"/>
    <x v="1"/>
    <s v="Crime"/>
    <x v="8"/>
    <n v="0"/>
  </r>
  <r>
    <n v="2006"/>
    <x v="17"/>
    <x v="126"/>
    <x v="1"/>
    <s v="Crime"/>
    <x v="1"/>
    <n v="6"/>
  </r>
  <r>
    <n v="2006"/>
    <x v="17"/>
    <x v="126"/>
    <x v="1"/>
    <s v="Crime"/>
    <x v="2"/>
    <n v="2"/>
  </r>
  <r>
    <n v="2006"/>
    <x v="17"/>
    <x v="126"/>
    <x v="1"/>
    <s v="Crime"/>
    <x v="3"/>
    <n v="17"/>
  </r>
  <r>
    <n v="2006"/>
    <x v="17"/>
    <x v="126"/>
    <x v="1"/>
    <s v="Crime"/>
    <x v="4"/>
    <n v="2"/>
  </r>
  <r>
    <n v="2006"/>
    <x v="17"/>
    <x v="126"/>
    <x v="1"/>
    <s v="Crime"/>
    <x v="5"/>
    <n v="56"/>
  </r>
  <r>
    <n v="2006"/>
    <x v="17"/>
    <x v="126"/>
    <x v="1"/>
    <s v="Crime"/>
    <x v="6"/>
    <n v="0"/>
  </r>
  <r>
    <n v="2006"/>
    <x v="17"/>
    <x v="126"/>
    <x v="1"/>
    <s v="Crime"/>
    <x v="7"/>
    <n v="2"/>
  </r>
  <r>
    <n v="2006"/>
    <x v="17"/>
    <x v="127"/>
    <x v="1"/>
    <s v="Information"/>
    <x v="0"/>
    <n v="14829"/>
  </r>
  <r>
    <n v="2006"/>
    <x v="17"/>
    <x v="127"/>
    <x v="1"/>
    <s v="Crime"/>
    <x v="1"/>
    <n v="12"/>
  </r>
  <r>
    <n v="2006"/>
    <x v="17"/>
    <x v="127"/>
    <x v="1"/>
    <s v="Crime"/>
    <x v="2"/>
    <n v="2"/>
  </r>
  <r>
    <n v="2006"/>
    <x v="17"/>
    <x v="127"/>
    <x v="1"/>
    <s v="Crime"/>
    <x v="3"/>
    <n v="53"/>
  </r>
  <r>
    <n v="2006"/>
    <x v="17"/>
    <x v="127"/>
    <x v="1"/>
    <s v="Crime"/>
    <x v="4"/>
    <n v="1"/>
  </r>
  <r>
    <n v="2006"/>
    <x v="17"/>
    <x v="127"/>
    <x v="1"/>
    <s v="Crime"/>
    <x v="5"/>
    <n v="159"/>
  </r>
  <r>
    <n v="2006"/>
    <x v="17"/>
    <x v="127"/>
    <x v="1"/>
    <s v="Crime"/>
    <x v="6"/>
    <n v="0"/>
  </r>
  <r>
    <n v="2006"/>
    <x v="17"/>
    <x v="127"/>
    <x v="1"/>
    <s v="Crime"/>
    <x v="7"/>
    <n v="0"/>
  </r>
  <r>
    <n v="2006"/>
    <x v="17"/>
    <x v="128"/>
    <x v="1"/>
    <s v="Information"/>
    <x v="0"/>
    <n v="5189"/>
  </r>
  <r>
    <n v="2006"/>
    <x v="17"/>
    <x v="128"/>
    <x v="1"/>
    <s v="Crime"/>
    <x v="8"/>
    <n v="0"/>
  </r>
  <r>
    <n v="2006"/>
    <x v="17"/>
    <x v="128"/>
    <x v="1"/>
    <s v="Crime"/>
    <x v="1"/>
    <n v="4"/>
  </r>
  <r>
    <n v="2006"/>
    <x v="17"/>
    <x v="128"/>
    <x v="1"/>
    <s v="Crime"/>
    <x v="2"/>
    <n v="1"/>
  </r>
  <r>
    <n v="2006"/>
    <x v="17"/>
    <x v="128"/>
    <x v="1"/>
    <s v="Crime"/>
    <x v="3"/>
    <n v="12"/>
  </r>
  <r>
    <n v="2006"/>
    <x v="17"/>
    <x v="128"/>
    <x v="1"/>
    <s v="Crime"/>
    <x v="4"/>
    <n v="0"/>
  </r>
  <r>
    <n v="2006"/>
    <x v="17"/>
    <x v="128"/>
    <x v="1"/>
    <s v="Crime"/>
    <x v="5"/>
    <n v="50"/>
  </r>
  <r>
    <n v="2006"/>
    <x v="17"/>
    <x v="128"/>
    <x v="1"/>
    <s v="Crime"/>
    <x v="6"/>
    <n v="0"/>
  </r>
  <r>
    <n v="2006"/>
    <x v="17"/>
    <x v="128"/>
    <x v="1"/>
    <s v="Crime"/>
    <x v="7"/>
    <n v="0"/>
  </r>
  <r>
    <n v="2006"/>
    <x v="17"/>
    <x v="129"/>
    <x v="1"/>
    <s v="Information"/>
    <x v="0"/>
    <n v="6873"/>
  </r>
  <r>
    <n v="2006"/>
    <x v="17"/>
    <x v="129"/>
    <x v="1"/>
    <s v="Crime"/>
    <x v="8"/>
    <n v="0"/>
  </r>
  <r>
    <n v="2006"/>
    <x v="17"/>
    <x v="129"/>
    <x v="1"/>
    <s v="Crime"/>
    <x v="1"/>
    <n v="0"/>
  </r>
  <r>
    <n v="2006"/>
    <x v="17"/>
    <x v="129"/>
    <x v="1"/>
    <s v="Crime"/>
    <x v="2"/>
    <n v="1"/>
  </r>
  <r>
    <n v="2006"/>
    <x v="17"/>
    <x v="129"/>
    <x v="1"/>
    <s v="Crime"/>
    <x v="3"/>
    <n v="0"/>
  </r>
  <r>
    <n v="2006"/>
    <x v="17"/>
    <x v="129"/>
    <x v="1"/>
    <s v="Crime"/>
    <x v="4"/>
    <n v="0"/>
  </r>
  <r>
    <n v="2006"/>
    <x v="17"/>
    <x v="129"/>
    <x v="1"/>
    <s v="Crime"/>
    <x v="5"/>
    <n v="11"/>
  </r>
  <r>
    <n v="2006"/>
    <x v="17"/>
    <x v="129"/>
    <x v="1"/>
    <s v="Crime"/>
    <x v="6"/>
    <n v="0"/>
  </r>
  <r>
    <n v="2006"/>
    <x v="17"/>
    <x v="129"/>
    <x v="1"/>
    <s v="Crime"/>
    <x v="7"/>
    <n v="0"/>
  </r>
  <r>
    <n v="2006"/>
    <x v="17"/>
    <x v="130"/>
    <x v="1"/>
    <s v="Information"/>
    <x v="0"/>
    <n v="3118"/>
  </r>
  <r>
    <n v="2006"/>
    <x v="17"/>
    <x v="130"/>
    <x v="1"/>
    <s v="Crime"/>
    <x v="8"/>
    <n v="0"/>
  </r>
  <r>
    <n v="2006"/>
    <x v="17"/>
    <x v="130"/>
    <x v="1"/>
    <s v="Crime"/>
    <x v="1"/>
    <n v="3"/>
  </r>
  <r>
    <n v="2006"/>
    <x v="17"/>
    <x v="130"/>
    <x v="1"/>
    <s v="Crime"/>
    <x v="2"/>
    <n v="0"/>
  </r>
  <r>
    <n v="2006"/>
    <x v="17"/>
    <x v="130"/>
    <x v="1"/>
    <s v="Crime"/>
    <x v="3"/>
    <n v="27"/>
  </r>
  <r>
    <n v="2006"/>
    <x v="17"/>
    <x v="130"/>
    <x v="1"/>
    <s v="Crime"/>
    <x v="4"/>
    <n v="1"/>
  </r>
  <r>
    <n v="2006"/>
    <x v="17"/>
    <x v="130"/>
    <x v="1"/>
    <s v="Crime"/>
    <x v="5"/>
    <n v="36"/>
  </r>
  <r>
    <n v="2006"/>
    <x v="17"/>
    <x v="130"/>
    <x v="1"/>
    <s v="Crime"/>
    <x v="6"/>
    <n v="0"/>
  </r>
  <r>
    <n v="2006"/>
    <x v="17"/>
    <x v="130"/>
    <x v="1"/>
    <s v="Crime"/>
    <x v="7"/>
    <n v="1"/>
  </r>
  <r>
    <n v="2006"/>
    <x v="17"/>
    <x v="131"/>
    <x v="1"/>
    <s v="Information"/>
    <x v="0"/>
    <n v="1249"/>
  </r>
  <r>
    <n v="2006"/>
    <x v="17"/>
    <x v="131"/>
    <x v="1"/>
    <s v="Crime"/>
    <x v="8"/>
    <n v="0"/>
  </r>
  <r>
    <n v="2006"/>
    <x v="17"/>
    <x v="131"/>
    <x v="1"/>
    <s v="Crime"/>
    <x v="1"/>
    <n v="2"/>
  </r>
  <r>
    <n v="2006"/>
    <x v="17"/>
    <x v="131"/>
    <x v="1"/>
    <s v="Crime"/>
    <x v="2"/>
    <n v="0"/>
  </r>
  <r>
    <n v="2006"/>
    <x v="17"/>
    <x v="131"/>
    <x v="1"/>
    <s v="Crime"/>
    <x v="3"/>
    <n v="29"/>
  </r>
  <r>
    <n v="2006"/>
    <x v="17"/>
    <x v="131"/>
    <x v="1"/>
    <s v="Crime"/>
    <x v="4"/>
    <n v="2"/>
  </r>
  <r>
    <n v="2006"/>
    <x v="17"/>
    <x v="131"/>
    <x v="1"/>
    <s v="Crime"/>
    <x v="5"/>
    <n v="15"/>
  </r>
  <r>
    <n v="2006"/>
    <x v="17"/>
    <x v="131"/>
    <x v="1"/>
    <s v="Crime"/>
    <x v="6"/>
    <n v="0"/>
  </r>
  <r>
    <n v="2006"/>
    <x v="17"/>
    <x v="131"/>
    <x v="1"/>
    <s v="Crime"/>
    <x v="7"/>
    <n v="1"/>
  </r>
  <r>
    <n v="2006"/>
    <x v="17"/>
    <x v="132"/>
    <x v="1"/>
    <s v="Information"/>
    <x v="0"/>
    <n v="4326"/>
  </r>
  <r>
    <n v="2006"/>
    <x v="17"/>
    <x v="132"/>
    <x v="1"/>
    <s v="Crime"/>
    <x v="8"/>
    <n v="0"/>
  </r>
  <r>
    <n v="2006"/>
    <x v="17"/>
    <x v="132"/>
    <x v="1"/>
    <s v="Crime"/>
    <x v="1"/>
    <n v="2"/>
  </r>
  <r>
    <n v="2006"/>
    <x v="17"/>
    <x v="132"/>
    <x v="1"/>
    <s v="Crime"/>
    <x v="2"/>
    <n v="1"/>
  </r>
  <r>
    <n v="2006"/>
    <x v="17"/>
    <x v="132"/>
    <x v="1"/>
    <s v="Crime"/>
    <x v="3"/>
    <n v="9"/>
  </r>
  <r>
    <n v="2006"/>
    <x v="17"/>
    <x v="132"/>
    <x v="1"/>
    <s v="Crime"/>
    <x v="4"/>
    <n v="1"/>
  </r>
  <r>
    <n v="2006"/>
    <x v="17"/>
    <x v="132"/>
    <x v="1"/>
    <s v="Crime"/>
    <x v="5"/>
    <n v="49"/>
  </r>
  <r>
    <n v="2006"/>
    <x v="17"/>
    <x v="132"/>
    <x v="1"/>
    <s v="Crime"/>
    <x v="6"/>
    <n v="0"/>
  </r>
  <r>
    <n v="2006"/>
    <x v="17"/>
    <x v="132"/>
    <x v="1"/>
    <s v="Crime"/>
    <x v="7"/>
    <n v="1"/>
  </r>
  <r>
    <n v="2006"/>
    <x v="17"/>
    <x v="133"/>
    <x v="1"/>
    <s v="Information"/>
    <x v="0"/>
    <n v="5340"/>
  </r>
  <r>
    <n v="2006"/>
    <x v="17"/>
    <x v="133"/>
    <x v="1"/>
    <s v="Crime"/>
    <x v="8"/>
    <n v="0"/>
  </r>
  <r>
    <n v="2006"/>
    <x v="17"/>
    <x v="133"/>
    <x v="1"/>
    <s v="Crime"/>
    <x v="1"/>
    <n v="2"/>
  </r>
  <r>
    <n v="2006"/>
    <x v="17"/>
    <x v="133"/>
    <x v="1"/>
    <s v="Crime"/>
    <x v="2"/>
    <n v="0"/>
  </r>
  <r>
    <n v="2006"/>
    <x v="17"/>
    <x v="133"/>
    <x v="1"/>
    <s v="Crime"/>
    <x v="3"/>
    <n v="0"/>
  </r>
  <r>
    <n v="2006"/>
    <x v="17"/>
    <x v="133"/>
    <x v="1"/>
    <s v="Crime"/>
    <x v="4"/>
    <n v="4"/>
  </r>
  <r>
    <n v="2006"/>
    <x v="17"/>
    <x v="133"/>
    <x v="1"/>
    <s v="Crime"/>
    <x v="5"/>
    <n v="79"/>
  </r>
  <r>
    <n v="2006"/>
    <x v="17"/>
    <x v="133"/>
    <x v="1"/>
    <s v="Crime"/>
    <x v="6"/>
    <n v="0"/>
  </r>
  <r>
    <n v="2006"/>
    <x v="17"/>
    <x v="133"/>
    <x v="1"/>
    <s v="Crime"/>
    <x v="7"/>
    <n v="1"/>
  </r>
  <r>
    <n v="2006"/>
    <x v="17"/>
    <x v="134"/>
    <x v="1"/>
    <s v="Information"/>
    <x v="0"/>
    <n v="5874"/>
  </r>
  <r>
    <n v="2006"/>
    <x v="17"/>
    <x v="134"/>
    <x v="1"/>
    <s v="Crime"/>
    <x v="8"/>
    <n v="0"/>
  </r>
  <r>
    <n v="2006"/>
    <x v="17"/>
    <x v="134"/>
    <x v="1"/>
    <s v="Crime"/>
    <x v="1"/>
    <n v="1"/>
  </r>
  <r>
    <n v="2006"/>
    <x v="17"/>
    <x v="134"/>
    <x v="1"/>
    <s v="Crime"/>
    <x v="2"/>
    <n v="1"/>
  </r>
  <r>
    <n v="2006"/>
    <x v="17"/>
    <x v="134"/>
    <x v="1"/>
    <s v="Crime"/>
    <x v="3"/>
    <n v="6"/>
  </r>
  <r>
    <n v="2006"/>
    <x v="17"/>
    <x v="134"/>
    <x v="1"/>
    <s v="Crime"/>
    <x v="4"/>
    <n v="1"/>
  </r>
  <r>
    <n v="2006"/>
    <x v="17"/>
    <x v="134"/>
    <x v="1"/>
    <s v="Crime"/>
    <x v="5"/>
    <n v="16"/>
  </r>
  <r>
    <n v="2006"/>
    <x v="17"/>
    <x v="134"/>
    <x v="1"/>
    <s v="Crime"/>
    <x v="6"/>
    <n v="0"/>
  </r>
  <r>
    <n v="2006"/>
    <x v="17"/>
    <x v="134"/>
    <x v="1"/>
    <s v="Crime"/>
    <x v="7"/>
    <n v="0"/>
  </r>
  <r>
    <n v="2006"/>
    <x v="17"/>
    <x v="135"/>
    <x v="1"/>
    <s v="Information"/>
    <x v="0"/>
    <n v="25017"/>
  </r>
  <r>
    <n v="2006"/>
    <x v="17"/>
    <x v="135"/>
    <x v="1"/>
    <s v="Crime"/>
    <x v="8"/>
    <n v="0"/>
  </r>
  <r>
    <n v="2006"/>
    <x v="17"/>
    <x v="135"/>
    <x v="1"/>
    <s v="Crime"/>
    <x v="1"/>
    <n v="6"/>
  </r>
  <r>
    <n v="2006"/>
    <x v="17"/>
    <x v="135"/>
    <x v="1"/>
    <s v="Crime"/>
    <x v="2"/>
    <n v="7"/>
  </r>
  <r>
    <n v="2006"/>
    <x v="17"/>
    <x v="135"/>
    <x v="1"/>
    <s v="Crime"/>
    <x v="3"/>
    <n v="315"/>
  </r>
  <r>
    <n v="2006"/>
    <x v="17"/>
    <x v="135"/>
    <x v="1"/>
    <s v="Crime"/>
    <x v="4"/>
    <n v="2"/>
  </r>
  <r>
    <n v="2006"/>
    <x v="17"/>
    <x v="135"/>
    <x v="1"/>
    <s v="Crime"/>
    <x v="5"/>
    <n v="203"/>
  </r>
  <r>
    <n v="2006"/>
    <x v="17"/>
    <x v="135"/>
    <x v="1"/>
    <s v="Crime"/>
    <x v="6"/>
    <n v="0"/>
  </r>
  <r>
    <n v="2006"/>
    <x v="17"/>
    <x v="135"/>
    <x v="1"/>
    <s v="Crime"/>
    <x v="7"/>
    <n v="3"/>
  </r>
  <r>
    <n v="2006"/>
    <x v="17"/>
    <x v="136"/>
    <x v="1"/>
    <s v="Information"/>
    <x v="0"/>
    <n v="1253"/>
  </r>
  <r>
    <n v="2006"/>
    <x v="17"/>
    <x v="136"/>
    <x v="1"/>
    <s v="Crime"/>
    <x v="8"/>
    <n v="0"/>
  </r>
  <r>
    <n v="2006"/>
    <x v="17"/>
    <x v="136"/>
    <x v="1"/>
    <s v="Crime"/>
    <x v="1"/>
    <n v="1"/>
  </r>
  <r>
    <n v="2006"/>
    <x v="17"/>
    <x v="136"/>
    <x v="1"/>
    <s v="Crime"/>
    <x v="2"/>
    <n v="0"/>
  </r>
  <r>
    <n v="2006"/>
    <x v="17"/>
    <x v="136"/>
    <x v="1"/>
    <s v="Crime"/>
    <x v="3"/>
    <n v="7"/>
  </r>
  <r>
    <n v="2006"/>
    <x v="17"/>
    <x v="136"/>
    <x v="1"/>
    <s v="Crime"/>
    <x v="4"/>
    <n v="1"/>
  </r>
  <r>
    <n v="2006"/>
    <x v="17"/>
    <x v="136"/>
    <x v="1"/>
    <s v="Crime"/>
    <x v="5"/>
    <n v="16"/>
  </r>
  <r>
    <n v="2006"/>
    <x v="17"/>
    <x v="136"/>
    <x v="1"/>
    <s v="Crime"/>
    <x v="6"/>
    <n v="0"/>
  </r>
  <r>
    <n v="2006"/>
    <x v="17"/>
    <x v="136"/>
    <x v="1"/>
    <s v="Crime"/>
    <x v="7"/>
    <n v="0"/>
  </r>
  <r>
    <n v="2006"/>
    <x v="17"/>
    <x v="137"/>
    <x v="1"/>
    <s v="Information"/>
    <x v="0"/>
    <n v="2127"/>
  </r>
  <r>
    <n v="2006"/>
    <x v="17"/>
    <x v="137"/>
    <x v="1"/>
    <s v="Crime"/>
    <x v="8"/>
    <n v="0"/>
  </r>
  <r>
    <n v="2006"/>
    <x v="17"/>
    <x v="137"/>
    <x v="1"/>
    <s v="Crime"/>
    <x v="1"/>
    <n v="0"/>
  </r>
  <r>
    <n v="2006"/>
    <x v="17"/>
    <x v="137"/>
    <x v="1"/>
    <s v="Crime"/>
    <x v="2"/>
    <n v="0"/>
  </r>
  <r>
    <n v="2006"/>
    <x v="17"/>
    <x v="137"/>
    <x v="1"/>
    <s v="Crime"/>
    <x v="3"/>
    <n v="2"/>
  </r>
  <r>
    <n v="2006"/>
    <x v="17"/>
    <x v="137"/>
    <x v="1"/>
    <s v="Crime"/>
    <x v="4"/>
    <n v="0"/>
  </r>
  <r>
    <n v="2006"/>
    <x v="17"/>
    <x v="137"/>
    <x v="1"/>
    <s v="Crime"/>
    <x v="5"/>
    <n v="48"/>
  </r>
  <r>
    <n v="2006"/>
    <x v="17"/>
    <x v="137"/>
    <x v="1"/>
    <s v="Crime"/>
    <x v="6"/>
    <n v="0"/>
  </r>
  <r>
    <n v="2006"/>
    <x v="17"/>
    <x v="137"/>
    <x v="1"/>
    <s v="Crime"/>
    <x v="7"/>
    <n v="0"/>
  </r>
  <r>
    <n v="2006"/>
    <x v="17"/>
    <x v="138"/>
    <x v="1"/>
    <s v="Information"/>
    <x v="0"/>
    <n v="1849"/>
  </r>
  <r>
    <n v="2006"/>
    <x v="17"/>
    <x v="138"/>
    <x v="1"/>
    <s v="Crime"/>
    <x v="8"/>
    <n v="0"/>
  </r>
  <r>
    <n v="2006"/>
    <x v="17"/>
    <x v="138"/>
    <x v="1"/>
    <s v="Crime"/>
    <x v="1"/>
    <n v="3"/>
  </r>
  <r>
    <n v="2006"/>
    <x v="17"/>
    <x v="138"/>
    <x v="1"/>
    <s v="Crime"/>
    <x v="2"/>
    <n v="0"/>
  </r>
  <r>
    <n v="2006"/>
    <x v="17"/>
    <x v="138"/>
    <x v="1"/>
    <s v="Crime"/>
    <x v="3"/>
    <n v="8"/>
  </r>
  <r>
    <n v="2006"/>
    <x v="17"/>
    <x v="138"/>
    <x v="1"/>
    <s v="Crime"/>
    <x v="4"/>
    <n v="0"/>
  </r>
  <r>
    <n v="2006"/>
    <x v="17"/>
    <x v="138"/>
    <x v="1"/>
    <s v="Crime"/>
    <x v="5"/>
    <n v="16"/>
  </r>
  <r>
    <n v="2006"/>
    <x v="17"/>
    <x v="138"/>
    <x v="1"/>
    <s v="Crime"/>
    <x v="6"/>
    <n v="0"/>
  </r>
  <r>
    <n v="2006"/>
    <x v="17"/>
    <x v="138"/>
    <x v="1"/>
    <s v="Crime"/>
    <x v="7"/>
    <n v="0"/>
  </r>
  <r>
    <n v="2006"/>
    <x v="17"/>
    <x v="139"/>
    <x v="1"/>
    <s v="Information"/>
    <x v="0"/>
    <n v="10206"/>
  </r>
  <r>
    <n v="2006"/>
    <x v="17"/>
    <x v="139"/>
    <x v="1"/>
    <s v="Crime"/>
    <x v="8"/>
    <n v="0"/>
  </r>
  <r>
    <n v="2006"/>
    <x v="17"/>
    <x v="139"/>
    <x v="1"/>
    <s v="Crime"/>
    <x v="1"/>
    <n v="6"/>
  </r>
  <r>
    <n v="2006"/>
    <x v="17"/>
    <x v="139"/>
    <x v="1"/>
    <s v="Crime"/>
    <x v="2"/>
    <n v="2"/>
  </r>
  <r>
    <n v="2006"/>
    <x v="17"/>
    <x v="139"/>
    <x v="1"/>
    <s v="Crime"/>
    <x v="3"/>
    <n v="64"/>
  </r>
  <r>
    <n v="2006"/>
    <x v="17"/>
    <x v="139"/>
    <x v="1"/>
    <s v="Crime"/>
    <x v="4"/>
    <n v="5"/>
  </r>
  <r>
    <n v="2006"/>
    <x v="17"/>
    <x v="139"/>
    <x v="1"/>
    <s v="Crime"/>
    <x v="5"/>
    <n v="384"/>
  </r>
  <r>
    <n v="2006"/>
    <x v="17"/>
    <x v="139"/>
    <x v="1"/>
    <s v="Crime"/>
    <x v="6"/>
    <n v="0"/>
  </r>
  <r>
    <n v="2006"/>
    <x v="17"/>
    <x v="139"/>
    <x v="1"/>
    <s v="Crime"/>
    <x v="7"/>
    <n v="1"/>
  </r>
  <r>
    <n v="2006"/>
    <x v="17"/>
    <x v="140"/>
    <x v="1"/>
    <s v="Information"/>
    <x v="0"/>
    <n v="6706"/>
  </r>
  <r>
    <n v="2006"/>
    <x v="17"/>
    <x v="140"/>
    <x v="1"/>
    <s v="Crime"/>
    <x v="8"/>
    <n v="0"/>
  </r>
  <r>
    <n v="2006"/>
    <x v="17"/>
    <x v="140"/>
    <x v="1"/>
    <s v="Crime"/>
    <x v="1"/>
    <n v="1"/>
  </r>
  <r>
    <n v="2006"/>
    <x v="17"/>
    <x v="140"/>
    <x v="1"/>
    <s v="Crime"/>
    <x v="2"/>
    <n v="0"/>
  </r>
  <r>
    <n v="2006"/>
    <x v="17"/>
    <x v="140"/>
    <x v="1"/>
    <s v="Crime"/>
    <x v="3"/>
    <n v="0"/>
  </r>
  <r>
    <n v="2006"/>
    <x v="17"/>
    <x v="140"/>
    <x v="1"/>
    <s v="Crime"/>
    <x v="4"/>
    <n v="0"/>
  </r>
  <r>
    <n v="2006"/>
    <x v="17"/>
    <x v="140"/>
    <x v="1"/>
    <s v="Crime"/>
    <x v="5"/>
    <n v="18"/>
  </r>
  <r>
    <n v="2006"/>
    <x v="17"/>
    <x v="140"/>
    <x v="1"/>
    <s v="Crime"/>
    <x v="6"/>
    <n v="0"/>
  </r>
  <r>
    <n v="2006"/>
    <x v="17"/>
    <x v="140"/>
    <x v="1"/>
    <s v="Crime"/>
    <x v="7"/>
    <n v="0"/>
  </r>
  <r>
    <n v="2006"/>
    <x v="17"/>
    <x v="141"/>
    <x v="1"/>
    <s v="Information"/>
    <x v="0"/>
    <n v="2231"/>
  </r>
  <r>
    <n v="2006"/>
    <x v="17"/>
    <x v="141"/>
    <x v="1"/>
    <s v="Crime"/>
    <x v="8"/>
    <n v="0"/>
  </r>
  <r>
    <n v="2006"/>
    <x v="17"/>
    <x v="141"/>
    <x v="1"/>
    <s v="Crime"/>
    <x v="1"/>
    <n v="6"/>
  </r>
  <r>
    <n v="2006"/>
    <x v="17"/>
    <x v="141"/>
    <x v="1"/>
    <s v="Crime"/>
    <x v="2"/>
    <n v="0"/>
  </r>
  <r>
    <n v="2006"/>
    <x v="17"/>
    <x v="141"/>
    <x v="1"/>
    <s v="Crime"/>
    <x v="3"/>
    <n v="19"/>
  </r>
  <r>
    <n v="2006"/>
    <x v="17"/>
    <x v="141"/>
    <x v="1"/>
    <s v="Crime"/>
    <x v="4"/>
    <n v="2"/>
  </r>
  <r>
    <n v="2006"/>
    <x v="17"/>
    <x v="141"/>
    <x v="1"/>
    <s v="Crime"/>
    <x v="5"/>
    <n v="41"/>
  </r>
  <r>
    <n v="2006"/>
    <x v="17"/>
    <x v="141"/>
    <x v="1"/>
    <s v="Crime"/>
    <x v="6"/>
    <n v="0"/>
  </r>
  <r>
    <n v="2006"/>
    <x v="17"/>
    <x v="141"/>
    <x v="1"/>
    <s v="Crime"/>
    <x v="7"/>
    <n v="0"/>
  </r>
  <r>
    <n v="2006"/>
    <x v="17"/>
    <x v="142"/>
    <x v="1"/>
    <s v="Information"/>
    <x v="0"/>
    <n v="2127"/>
  </r>
  <r>
    <n v="2006"/>
    <x v="17"/>
    <x v="142"/>
    <x v="1"/>
    <s v="Crime"/>
    <x v="8"/>
    <n v="0"/>
  </r>
  <r>
    <n v="2006"/>
    <x v="17"/>
    <x v="142"/>
    <x v="1"/>
    <s v="Crime"/>
    <x v="1"/>
    <n v="3"/>
  </r>
  <r>
    <n v="2006"/>
    <x v="17"/>
    <x v="142"/>
    <x v="1"/>
    <s v="Crime"/>
    <x v="2"/>
    <n v="0"/>
  </r>
  <r>
    <n v="2006"/>
    <x v="17"/>
    <x v="142"/>
    <x v="1"/>
    <s v="Crime"/>
    <x v="3"/>
    <n v="4"/>
  </r>
  <r>
    <n v="2006"/>
    <x v="17"/>
    <x v="142"/>
    <x v="1"/>
    <s v="Crime"/>
    <x v="4"/>
    <n v="7"/>
  </r>
  <r>
    <n v="2006"/>
    <x v="17"/>
    <x v="142"/>
    <x v="1"/>
    <s v="Crime"/>
    <x v="5"/>
    <n v="95"/>
  </r>
  <r>
    <n v="2006"/>
    <x v="17"/>
    <x v="142"/>
    <x v="1"/>
    <s v="Crime"/>
    <x v="6"/>
    <n v="0"/>
  </r>
  <r>
    <n v="2006"/>
    <x v="17"/>
    <x v="142"/>
    <x v="1"/>
    <s v="Crime"/>
    <x v="7"/>
    <n v="0"/>
  </r>
  <r>
    <n v="2006"/>
    <x v="17"/>
    <x v="143"/>
    <x v="1"/>
    <s v="Information"/>
    <x v="0"/>
    <n v="6604"/>
  </r>
  <r>
    <n v="2006"/>
    <x v="17"/>
    <x v="143"/>
    <x v="1"/>
    <s v="Crime"/>
    <x v="8"/>
    <n v="0"/>
  </r>
  <r>
    <n v="2006"/>
    <x v="17"/>
    <x v="143"/>
    <x v="1"/>
    <s v="Crime"/>
    <x v="1"/>
    <n v="1"/>
  </r>
  <r>
    <n v="2006"/>
    <x v="17"/>
    <x v="143"/>
    <x v="1"/>
    <s v="Crime"/>
    <x v="2"/>
    <n v="1"/>
  </r>
  <r>
    <n v="2006"/>
    <x v="17"/>
    <x v="143"/>
    <x v="1"/>
    <s v="Crime"/>
    <x v="3"/>
    <n v="1"/>
  </r>
  <r>
    <n v="2006"/>
    <x v="17"/>
    <x v="143"/>
    <x v="1"/>
    <s v="Crime"/>
    <x v="4"/>
    <n v="0"/>
  </r>
  <r>
    <n v="2006"/>
    <x v="17"/>
    <x v="143"/>
    <x v="1"/>
    <s v="Crime"/>
    <x v="5"/>
    <n v="7"/>
  </r>
  <r>
    <n v="2006"/>
    <x v="17"/>
    <x v="143"/>
    <x v="1"/>
    <s v="Crime"/>
    <x v="6"/>
    <n v="0"/>
  </r>
  <r>
    <n v="2006"/>
    <x v="17"/>
    <x v="143"/>
    <x v="1"/>
    <s v="Crime"/>
    <x v="7"/>
    <n v="0"/>
  </r>
  <r>
    <n v="2006"/>
    <x v="17"/>
    <x v="144"/>
    <x v="1"/>
    <s v="Information"/>
    <x v="0"/>
    <n v="22604"/>
  </r>
  <r>
    <n v="2006"/>
    <x v="17"/>
    <x v="144"/>
    <x v="1"/>
    <s v="Crime"/>
    <x v="8"/>
    <n v="0"/>
  </r>
  <r>
    <n v="2006"/>
    <x v="17"/>
    <x v="144"/>
    <x v="1"/>
    <s v="Crime"/>
    <x v="1"/>
    <n v="4"/>
  </r>
  <r>
    <n v="2006"/>
    <x v="17"/>
    <x v="144"/>
    <x v="1"/>
    <s v="Crime"/>
    <x v="2"/>
    <n v="2"/>
  </r>
  <r>
    <n v="2006"/>
    <x v="17"/>
    <x v="144"/>
    <x v="1"/>
    <s v="Crime"/>
    <x v="3"/>
    <n v="41"/>
  </r>
  <r>
    <n v="2006"/>
    <x v="17"/>
    <x v="144"/>
    <x v="1"/>
    <s v="Crime"/>
    <x v="4"/>
    <n v="3"/>
  </r>
  <r>
    <n v="2006"/>
    <x v="17"/>
    <x v="144"/>
    <x v="1"/>
    <s v="Crime"/>
    <x v="5"/>
    <n v="341"/>
  </r>
  <r>
    <n v="2006"/>
    <x v="17"/>
    <x v="144"/>
    <x v="1"/>
    <s v="Crime"/>
    <x v="6"/>
    <n v="0"/>
  </r>
  <r>
    <n v="2006"/>
    <x v="17"/>
    <x v="144"/>
    <x v="1"/>
    <s v="Crime"/>
    <x v="7"/>
    <n v="7"/>
  </r>
  <r>
    <n v="2006"/>
    <x v="17"/>
    <x v="145"/>
    <x v="1"/>
    <s v="Information"/>
    <x v="0"/>
    <n v="5970"/>
  </r>
  <r>
    <n v="2006"/>
    <x v="17"/>
    <x v="145"/>
    <x v="1"/>
    <s v="Crime"/>
    <x v="8"/>
    <n v="0"/>
  </r>
  <r>
    <n v="2006"/>
    <x v="17"/>
    <x v="145"/>
    <x v="1"/>
    <s v="Crime"/>
    <x v="1"/>
    <n v="1"/>
  </r>
  <r>
    <n v="2006"/>
    <x v="17"/>
    <x v="145"/>
    <x v="1"/>
    <s v="Crime"/>
    <x v="2"/>
    <n v="4"/>
  </r>
  <r>
    <n v="2006"/>
    <x v="17"/>
    <x v="145"/>
    <x v="1"/>
    <s v="Crime"/>
    <x v="3"/>
    <n v="0"/>
  </r>
  <r>
    <n v="2006"/>
    <x v="17"/>
    <x v="145"/>
    <x v="1"/>
    <s v="Crime"/>
    <x v="4"/>
    <n v="0"/>
  </r>
  <r>
    <n v="2006"/>
    <x v="17"/>
    <x v="145"/>
    <x v="1"/>
    <s v="Crime"/>
    <x v="5"/>
    <n v="25"/>
  </r>
  <r>
    <n v="2006"/>
    <x v="17"/>
    <x v="145"/>
    <x v="1"/>
    <s v="Crime"/>
    <x v="6"/>
    <n v="0"/>
  </r>
  <r>
    <n v="2006"/>
    <x v="17"/>
    <x v="145"/>
    <x v="1"/>
    <s v="Crime"/>
    <x v="7"/>
    <n v="0"/>
  </r>
  <r>
    <n v="2006"/>
    <x v="17"/>
    <x v="146"/>
    <x v="1"/>
    <s v="Information"/>
    <x v="0"/>
    <n v="9863"/>
  </r>
  <r>
    <n v="2006"/>
    <x v="17"/>
    <x v="146"/>
    <x v="1"/>
    <s v="Crime"/>
    <x v="8"/>
    <n v="0"/>
  </r>
  <r>
    <n v="2006"/>
    <x v="17"/>
    <x v="146"/>
    <x v="1"/>
    <s v="Crime"/>
    <x v="1"/>
    <n v="4"/>
  </r>
  <r>
    <n v="2006"/>
    <x v="17"/>
    <x v="146"/>
    <x v="1"/>
    <s v="Crime"/>
    <x v="2"/>
    <n v="1"/>
  </r>
  <r>
    <n v="2006"/>
    <x v="17"/>
    <x v="146"/>
    <x v="1"/>
    <s v="Crime"/>
    <x v="3"/>
    <n v="61"/>
  </r>
  <r>
    <n v="2006"/>
    <x v="17"/>
    <x v="146"/>
    <x v="1"/>
    <s v="Crime"/>
    <x v="4"/>
    <n v="1"/>
  </r>
  <r>
    <n v="2006"/>
    <x v="17"/>
    <x v="146"/>
    <x v="1"/>
    <s v="Crime"/>
    <x v="5"/>
    <n v="71"/>
  </r>
  <r>
    <n v="2006"/>
    <x v="17"/>
    <x v="146"/>
    <x v="1"/>
    <s v="Crime"/>
    <x v="6"/>
    <n v="0"/>
  </r>
  <r>
    <n v="2006"/>
    <x v="17"/>
    <x v="146"/>
    <x v="1"/>
    <s v="Crime"/>
    <x v="7"/>
    <n v="0"/>
  </r>
  <r>
    <n v="2006"/>
    <x v="17"/>
    <x v="147"/>
    <x v="1"/>
    <s v="Information"/>
    <x v="0"/>
    <n v="5025"/>
  </r>
  <r>
    <n v="2006"/>
    <x v="17"/>
    <x v="147"/>
    <x v="1"/>
    <s v="Crime"/>
    <x v="8"/>
    <n v="0"/>
  </r>
  <r>
    <n v="2006"/>
    <x v="17"/>
    <x v="147"/>
    <x v="1"/>
    <s v="Crime"/>
    <x v="1"/>
    <n v="7"/>
  </r>
  <r>
    <n v="2006"/>
    <x v="17"/>
    <x v="147"/>
    <x v="1"/>
    <s v="Crime"/>
    <x v="2"/>
    <n v="7"/>
  </r>
  <r>
    <n v="2006"/>
    <x v="17"/>
    <x v="147"/>
    <x v="1"/>
    <s v="Crime"/>
    <x v="3"/>
    <n v="11"/>
  </r>
  <r>
    <n v="2006"/>
    <x v="17"/>
    <x v="147"/>
    <x v="1"/>
    <s v="Crime"/>
    <x v="4"/>
    <n v="1"/>
  </r>
  <r>
    <n v="2006"/>
    <x v="17"/>
    <x v="147"/>
    <x v="1"/>
    <s v="Crime"/>
    <x v="5"/>
    <n v="62"/>
  </r>
  <r>
    <n v="2006"/>
    <x v="17"/>
    <x v="147"/>
    <x v="1"/>
    <s v="Crime"/>
    <x v="6"/>
    <n v="0"/>
  </r>
  <r>
    <n v="2006"/>
    <x v="17"/>
    <x v="147"/>
    <x v="1"/>
    <s v="Crime"/>
    <x v="7"/>
    <n v="5"/>
  </r>
  <r>
    <n v="2006"/>
    <x v="17"/>
    <x v="148"/>
    <x v="67"/>
    <s v="Information"/>
    <x v="0"/>
    <n v="9776"/>
  </r>
  <r>
    <n v="2006"/>
    <x v="17"/>
    <x v="148"/>
    <x v="67"/>
    <s v="Crime"/>
    <x v="8"/>
    <n v="0"/>
  </r>
  <r>
    <n v="2006"/>
    <x v="17"/>
    <x v="148"/>
    <x v="67"/>
    <s v="Crime"/>
    <x v="1"/>
    <n v="7"/>
  </r>
  <r>
    <n v="2006"/>
    <x v="17"/>
    <x v="148"/>
    <x v="67"/>
    <s v="Crime"/>
    <x v="2"/>
    <n v="0"/>
  </r>
  <r>
    <n v="2006"/>
    <x v="17"/>
    <x v="148"/>
    <x v="67"/>
    <s v="Crime"/>
    <x v="3"/>
    <n v="28"/>
  </r>
  <r>
    <n v="2006"/>
    <x v="17"/>
    <x v="148"/>
    <x v="67"/>
    <s v="Crime"/>
    <x v="4"/>
    <n v="3"/>
  </r>
  <r>
    <n v="2006"/>
    <x v="17"/>
    <x v="148"/>
    <x v="67"/>
    <s v="Crime"/>
    <x v="5"/>
    <n v="121"/>
  </r>
  <r>
    <n v="2006"/>
    <x v="17"/>
    <x v="148"/>
    <x v="67"/>
    <s v="Crime"/>
    <x v="6"/>
    <n v="0"/>
  </r>
  <r>
    <n v="2006"/>
    <x v="17"/>
    <x v="148"/>
    <x v="67"/>
    <s v="Crime"/>
    <x v="7"/>
    <n v="3"/>
  </r>
  <r>
    <n v="2006"/>
    <x v="17"/>
    <x v="148"/>
    <x v="68"/>
    <s v="Crime"/>
    <x v="8"/>
    <n v="0"/>
  </r>
  <r>
    <n v="2006"/>
    <x v="17"/>
    <x v="148"/>
    <x v="68"/>
    <s v="Crime"/>
    <x v="1"/>
    <n v="0"/>
  </r>
  <r>
    <n v="2006"/>
    <x v="17"/>
    <x v="148"/>
    <x v="68"/>
    <s v="Crime"/>
    <x v="2"/>
    <n v="0"/>
  </r>
  <r>
    <n v="2006"/>
    <x v="17"/>
    <x v="148"/>
    <x v="68"/>
    <s v="Crime"/>
    <x v="3"/>
    <n v="1"/>
  </r>
  <r>
    <n v="2006"/>
    <x v="17"/>
    <x v="148"/>
    <x v="68"/>
    <s v="Crime"/>
    <x v="4"/>
    <n v="0"/>
  </r>
  <r>
    <n v="2006"/>
    <x v="17"/>
    <x v="148"/>
    <x v="68"/>
    <s v="Crime"/>
    <x v="5"/>
    <n v="27"/>
  </r>
  <r>
    <n v="2006"/>
    <x v="17"/>
    <x v="148"/>
    <x v="68"/>
    <s v="Crime"/>
    <x v="6"/>
    <n v="0"/>
  </r>
  <r>
    <n v="2006"/>
    <x v="17"/>
    <x v="148"/>
    <x v="68"/>
    <s v="Crime"/>
    <x v="7"/>
    <n v="0"/>
  </r>
  <r>
    <n v="2006"/>
    <x v="17"/>
    <x v="148"/>
    <x v="69"/>
    <s v="Crime"/>
    <x v="8"/>
    <n v="0"/>
  </r>
  <r>
    <n v="2006"/>
    <x v="17"/>
    <x v="148"/>
    <x v="69"/>
    <s v="Crime"/>
    <x v="1"/>
    <n v="0"/>
  </r>
  <r>
    <n v="2006"/>
    <x v="17"/>
    <x v="148"/>
    <x v="69"/>
    <s v="Crime"/>
    <x v="2"/>
    <n v="0"/>
  </r>
  <r>
    <n v="2006"/>
    <x v="17"/>
    <x v="148"/>
    <x v="69"/>
    <s v="Crime"/>
    <x v="3"/>
    <n v="0"/>
  </r>
  <r>
    <n v="2006"/>
    <x v="17"/>
    <x v="148"/>
    <x v="69"/>
    <s v="Crime"/>
    <x v="4"/>
    <n v="0"/>
  </r>
  <r>
    <n v="2006"/>
    <x v="17"/>
    <x v="148"/>
    <x v="69"/>
    <s v="Crime"/>
    <x v="5"/>
    <n v="3"/>
  </r>
  <r>
    <n v="2006"/>
    <x v="17"/>
    <x v="148"/>
    <x v="69"/>
    <s v="Crime"/>
    <x v="6"/>
    <n v="0"/>
  </r>
  <r>
    <n v="2006"/>
    <x v="17"/>
    <x v="148"/>
    <x v="69"/>
    <s v="Crime"/>
    <x v="7"/>
    <n v="0"/>
  </r>
  <r>
    <n v="2006"/>
    <x v="17"/>
    <x v="149"/>
    <x v="70"/>
    <s v="Information"/>
    <x v="0"/>
    <n v="25093"/>
  </r>
  <r>
    <n v="2006"/>
    <x v="17"/>
    <x v="149"/>
    <x v="70"/>
    <s v="Crime"/>
    <x v="8"/>
    <n v="1"/>
  </r>
  <r>
    <n v="2006"/>
    <x v="17"/>
    <x v="149"/>
    <x v="70"/>
    <s v="Crime"/>
    <x v="1"/>
    <n v="19"/>
  </r>
  <r>
    <n v="2006"/>
    <x v="17"/>
    <x v="149"/>
    <x v="70"/>
    <s v="Crime"/>
    <x v="2"/>
    <n v="6"/>
  </r>
  <r>
    <n v="2006"/>
    <x v="17"/>
    <x v="149"/>
    <x v="70"/>
    <s v="Crime"/>
    <x v="3"/>
    <n v="102"/>
  </r>
  <r>
    <n v="2006"/>
    <x v="17"/>
    <x v="149"/>
    <x v="70"/>
    <s v="Crime"/>
    <x v="4"/>
    <n v="0"/>
  </r>
  <r>
    <n v="2006"/>
    <x v="17"/>
    <x v="149"/>
    <x v="70"/>
    <s v="Crime"/>
    <x v="5"/>
    <n v="198"/>
  </r>
  <r>
    <n v="2006"/>
    <x v="17"/>
    <x v="149"/>
    <x v="70"/>
    <s v="Crime"/>
    <x v="6"/>
    <n v="0"/>
  </r>
  <r>
    <n v="2006"/>
    <x v="17"/>
    <x v="149"/>
    <x v="70"/>
    <s v="Crime"/>
    <x v="7"/>
    <n v="2"/>
  </r>
  <r>
    <n v="2006"/>
    <x v="17"/>
    <x v="149"/>
    <x v="71"/>
    <s v="Information"/>
    <x v="0"/>
    <n v="8549"/>
  </r>
  <r>
    <n v="2006"/>
    <x v="17"/>
    <x v="149"/>
    <x v="71"/>
    <s v="Crime"/>
    <x v="8"/>
    <n v="0"/>
  </r>
  <r>
    <n v="2006"/>
    <x v="17"/>
    <x v="149"/>
    <x v="71"/>
    <s v="Crime"/>
    <x v="1"/>
    <n v="10"/>
  </r>
  <r>
    <n v="2006"/>
    <x v="17"/>
    <x v="149"/>
    <x v="71"/>
    <s v="Crime"/>
    <x v="2"/>
    <n v="6"/>
  </r>
  <r>
    <n v="2006"/>
    <x v="17"/>
    <x v="149"/>
    <x v="71"/>
    <s v="Crime"/>
    <x v="3"/>
    <n v="57"/>
  </r>
  <r>
    <n v="2006"/>
    <x v="17"/>
    <x v="149"/>
    <x v="71"/>
    <s v="Crime"/>
    <x v="4"/>
    <n v="2"/>
  </r>
  <r>
    <n v="2006"/>
    <x v="17"/>
    <x v="149"/>
    <x v="71"/>
    <s v="Crime"/>
    <x v="5"/>
    <n v="149"/>
  </r>
  <r>
    <n v="2006"/>
    <x v="17"/>
    <x v="149"/>
    <x v="71"/>
    <s v="Crime"/>
    <x v="6"/>
    <n v="0"/>
  </r>
  <r>
    <n v="2006"/>
    <x v="17"/>
    <x v="149"/>
    <x v="71"/>
    <s v="Crime"/>
    <x v="7"/>
    <n v="1"/>
  </r>
  <r>
    <n v="2006"/>
    <x v="17"/>
    <x v="149"/>
    <x v="72"/>
    <s v="Information"/>
    <x v="0"/>
    <n v="11862"/>
  </r>
  <r>
    <n v="2006"/>
    <x v="17"/>
    <x v="149"/>
    <x v="72"/>
    <s v="Crime"/>
    <x v="8"/>
    <n v="0"/>
  </r>
  <r>
    <n v="2006"/>
    <x v="17"/>
    <x v="149"/>
    <x v="72"/>
    <s v="Crime"/>
    <x v="1"/>
    <n v="0"/>
  </r>
  <r>
    <n v="2006"/>
    <x v="17"/>
    <x v="149"/>
    <x v="72"/>
    <s v="Crime"/>
    <x v="2"/>
    <n v="0"/>
  </r>
  <r>
    <n v="2006"/>
    <x v="17"/>
    <x v="149"/>
    <x v="72"/>
    <s v="Crime"/>
    <x v="3"/>
    <n v="35"/>
  </r>
  <r>
    <n v="2006"/>
    <x v="17"/>
    <x v="149"/>
    <x v="72"/>
    <s v="Crime"/>
    <x v="4"/>
    <n v="0"/>
  </r>
  <r>
    <n v="2006"/>
    <x v="17"/>
    <x v="149"/>
    <x v="72"/>
    <s v="Crime"/>
    <x v="5"/>
    <n v="102"/>
  </r>
  <r>
    <n v="2006"/>
    <x v="17"/>
    <x v="149"/>
    <x v="72"/>
    <s v="Crime"/>
    <x v="6"/>
    <n v="0"/>
  </r>
  <r>
    <n v="2006"/>
    <x v="17"/>
    <x v="149"/>
    <x v="72"/>
    <s v="Crime"/>
    <x v="7"/>
    <n v="0"/>
  </r>
  <r>
    <n v="2006"/>
    <x v="17"/>
    <x v="149"/>
    <x v="73"/>
    <s v="Information"/>
    <x v="0"/>
    <n v="1008"/>
  </r>
  <r>
    <n v="2006"/>
    <x v="17"/>
    <x v="149"/>
    <x v="73"/>
    <s v="Crime"/>
    <x v="8"/>
    <n v="0"/>
  </r>
  <r>
    <n v="2006"/>
    <x v="17"/>
    <x v="149"/>
    <x v="73"/>
    <s v="Crime"/>
    <x v="1"/>
    <n v="12"/>
  </r>
  <r>
    <n v="2006"/>
    <x v="17"/>
    <x v="149"/>
    <x v="73"/>
    <s v="Crime"/>
    <x v="2"/>
    <n v="0"/>
  </r>
  <r>
    <n v="2006"/>
    <x v="17"/>
    <x v="149"/>
    <x v="73"/>
    <s v="Crime"/>
    <x v="3"/>
    <n v="2"/>
  </r>
  <r>
    <n v="2006"/>
    <x v="17"/>
    <x v="149"/>
    <x v="73"/>
    <s v="Crime"/>
    <x v="4"/>
    <n v="0"/>
  </r>
  <r>
    <n v="2006"/>
    <x v="17"/>
    <x v="149"/>
    <x v="73"/>
    <s v="Crime"/>
    <x v="5"/>
    <n v="81"/>
  </r>
  <r>
    <n v="2006"/>
    <x v="17"/>
    <x v="149"/>
    <x v="73"/>
    <s v="Crime"/>
    <x v="6"/>
    <n v="0"/>
  </r>
  <r>
    <n v="2006"/>
    <x v="17"/>
    <x v="149"/>
    <x v="73"/>
    <s v="Crime"/>
    <x v="7"/>
    <n v="0"/>
  </r>
  <r>
    <n v="2006"/>
    <x v="17"/>
    <x v="150"/>
    <x v="1"/>
    <s v="Information"/>
    <x v="0"/>
    <n v="2331"/>
  </r>
  <r>
    <n v="2006"/>
    <x v="17"/>
    <x v="150"/>
    <x v="1"/>
    <s v="Crime"/>
    <x v="8"/>
    <n v="0"/>
  </r>
  <r>
    <n v="2006"/>
    <x v="17"/>
    <x v="150"/>
    <x v="1"/>
    <s v="Crime"/>
    <x v="1"/>
    <n v="0"/>
  </r>
  <r>
    <n v="2006"/>
    <x v="17"/>
    <x v="150"/>
    <x v="1"/>
    <s v="Crime"/>
    <x v="2"/>
    <n v="0"/>
  </r>
  <r>
    <n v="2006"/>
    <x v="17"/>
    <x v="150"/>
    <x v="1"/>
    <s v="Crime"/>
    <x v="3"/>
    <n v="17"/>
  </r>
  <r>
    <n v="2006"/>
    <x v="17"/>
    <x v="150"/>
    <x v="1"/>
    <s v="Crime"/>
    <x v="4"/>
    <n v="0"/>
  </r>
  <r>
    <n v="2006"/>
    <x v="17"/>
    <x v="150"/>
    <x v="1"/>
    <s v="Crime"/>
    <x v="5"/>
    <n v="32"/>
  </r>
  <r>
    <n v="2006"/>
    <x v="17"/>
    <x v="150"/>
    <x v="1"/>
    <s v="Crime"/>
    <x v="6"/>
    <n v="0"/>
  </r>
  <r>
    <n v="2006"/>
    <x v="17"/>
    <x v="150"/>
    <x v="1"/>
    <s v="Crime"/>
    <x v="7"/>
    <n v="0"/>
  </r>
  <r>
    <n v="2006"/>
    <x v="17"/>
    <x v="151"/>
    <x v="1"/>
    <s v="Information"/>
    <x v="0"/>
    <n v="3729"/>
  </r>
  <r>
    <n v="2006"/>
    <x v="17"/>
    <x v="151"/>
    <x v="1"/>
    <s v="Crime"/>
    <x v="8"/>
    <n v="0"/>
  </r>
  <r>
    <n v="2006"/>
    <x v="17"/>
    <x v="151"/>
    <x v="1"/>
    <s v="Crime"/>
    <x v="1"/>
    <n v="0"/>
  </r>
  <r>
    <n v="2006"/>
    <x v="17"/>
    <x v="151"/>
    <x v="1"/>
    <s v="Crime"/>
    <x v="2"/>
    <n v="2"/>
  </r>
  <r>
    <n v="2006"/>
    <x v="17"/>
    <x v="151"/>
    <x v="1"/>
    <s v="Crime"/>
    <x v="3"/>
    <n v="5"/>
  </r>
  <r>
    <n v="2006"/>
    <x v="17"/>
    <x v="151"/>
    <x v="1"/>
    <s v="Crime"/>
    <x v="4"/>
    <n v="1"/>
  </r>
  <r>
    <n v="2006"/>
    <x v="17"/>
    <x v="151"/>
    <x v="1"/>
    <s v="Crime"/>
    <x v="5"/>
    <n v="38"/>
  </r>
  <r>
    <n v="2006"/>
    <x v="17"/>
    <x v="151"/>
    <x v="1"/>
    <s v="Crime"/>
    <x v="6"/>
    <n v="0"/>
  </r>
  <r>
    <n v="2006"/>
    <x v="17"/>
    <x v="151"/>
    <x v="1"/>
    <s v="Crime"/>
    <x v="7"/>
    <n v="3"/>
  </r>
  <r>
    <n v="2006"/>
    <x v="18"/>
    <x v="152"/>
    <x v="1"/>
    <s v="Information"/>
    <x v="0"/>
    <n v="27221"/>
  </r>
  <r>
    <n v="2006"/>
    <x v="18"/>
    <x v="152"/>
    <x v="1"/>
    <s v="Crime"/>
    <x v="8"/>
    <n v="1"/>
  </r>
  <r>
    <n v="2006"/>
    <x v="18"/>
    <x v="152"/>
    <x v="1"/>
    <s v="Crime"/>
    <x v="1"/>
    <n v="2"/>
  </r>
  <r>
    <n v="2006"/>
    <x v="18"/>
    <x v="152"/>
    <x v="1"/>
    <s v="Crime"/>
    <x v="2"/>
    <n v="0"/>
  </r>
  <r>
    <n v="2006"/>
    <x v="18"/>
    <x v="152"/>
    <x v="1"/>
    <s v="Crime"/>
    <x v="3"/>
    <n v="7"/>
  </r>
  <r>
    <n v="2006"/>
    <x v="18"/>
    <x v="152"/>
    <x v="1"/>
    <s v="Crime"/>
    <x v="4"/>
    <n v="3"/>
  </r>
  <r>
    <n v="2006"/>
    <x v="18"/>
    <x v="152"/>
    <x v="1"/>
    <s v="Crime"/>
    <x v="5"/>
    <n v="168"/>
  </r>
  <r>
    <n v="2006"/>
    <x v="18"/>
    <x v="152"/>
    <x v="1"/>
    <s v="Crime"/>
    <x v="6"/>
    <n v="0"/>
  </r>
  <r>
    <n v="2006"/>
    <x v="18"/>
    <x v="152"/>
    <x v="1"/>
    <s v="Crime"/>
    <x v="7"/>
    <n v="2"/>
  </r>
  <r>
    <n v="2006"/>
    <x v="18"/>
    <x v="153"/>
    <x v="1"/>
    <s v="Information"/>
    <x v="0"/>
    <n v="10274"/>
  </r>
  <r>
    <n v="2006"/>
    <x v="18"/>
    <x v="153"/>
    <x v="1"/>
    <s v="Crime"/>
    <x v="8"/>
    <n v="0"/>
  </r>
  <r>
    <n v="2006"/>
    <x v="18"/>
    <x v="153"/>
    <x v="1"/>
    <s v="Crime"/>
    <x v="1"/>
    <n v="1"/>
  </r>
  <r>
    <n v="2006"/>
    <x v="18"/>
    <x v="153"/>
    <x v="1"/>
    <s v="Crime"/>
    <x v="2"/>
    <n v="0"/>
  </r>
  <r>
    <n v="2006"/>
    <x v="18"/>
    <x v="153"/>
    <x v="1"/>
    <s v="Crime"/>
    <x v="3"/>
    <n v="1"/>
  </r>
  <r>
    <n v="2006"/>
    <x v="18"/>
    <x v="153"/>
    <x v="1"/>
    <s v="Crime"/>
    <x v="4"/>
    <n v="0"/>
  </r>
  <r>
    <n v="2006"/>
    <x v="18"/>
    <x v="153"/>
    <x v="1"/>
    <s v="Crime"/>
    <x v="5"/>
    <n v="48"/>
  </r>
  <r>
    <n v="2006"/>
    <x v="18"/>
    <x v="153"/>
    <x v="1"/>
    <s v="Crime"/>
    <x v="6"/>
    <n v="0"/>
  </r>
  <r>
    <n v="2006"/>
    <x v="18"/>
    <x v="153"/>
    <x v="1"/>
    <s v="Crime"/>
    <x v="7"/>
    <n v="0"/>
  </r>
  <r>
    <n v="2006"/>
    <x v="18"/>
    <x v="154"/>
    <x v="1"/>
    <s v="Information"/>
    <x v="0"/>
    <n v="23486"/>
  </r>
  <r>
    <n v="2006"/>
    <x v="18"/>
    <x v="154"/>
    <x v="1"/>
    <s v="Crime"/>
    <x v="8"/>
    <n v="8"/>
  </r>
  <r>
    <n v="2006"/>
    <x v="18"/>
    <x v="154"/>
    <x v="1"/>
    <s v="Crime"/>
    <x v="1"/>
    <n v="0"/>
  </r>
  <r>
    <n v="2006"/>
    <x v="18"/>
    <x v="154"/>
    <x v="1"/>
    <s v="Crime"/>
    <x v="2"/>
    <n v="15"/>
  </r>
  <r>
    <n v="2006"/>
    <x v="18"/>
    <x v="154"/>
    <x v="1"/>
    <s v="Crime"/>
    <x v="3"/>
    <n v="15"/>
  </r>
  <r>
    <n v="2006"/>
    <x v="18"/>
    <x v="154"/>
    <x v="1"/>
    <s v="Crime"/>
    <x v="4"/>
    <n v="4"/>
  </r>
  <r>
    <n v="2006"/>
    <x v="18"/>
    <x v="154"/>
    <x v="1"/>
    <s v="Crime"/>
    <x v="5"/>
    <n v="325"/>
  </r>
  <r>
    <n v="2006"/>
    <x v="18"/>
    <x v="154"/>
    <x v="1"/>
    <s v="Crime"/>
    <x v="6"/>
    <n v="1"/>
  </r>
  <r>
    <n v="2006"/>
    <x v="18"/>
    <x v="154"/>
    <x v="1"/>
    <s v="Crime"/>
    <x v="7"/>
    <n v="0"/>
  </r>
  <r>
    <n v="2006"/>
    <x v="18"/>
    <x v="155"/>
    <x v="1"/>
    <s v="Information"/>
    <x v="0"/>
    <n v="12547"/>
  </r>
  <r>
    <n v="2006"/>
    <x v="18"/>
    <x v="155"/>
    <x v="1"/>
    <s v="Crime"/>
    <x v="8"/>
    <n v="0"/>
  </r>
  <r>
    <n v="2006"/>
    <x v="18"/>
    <x v="155"/>
    <x v="1"/>
    <s v="Crime"/>
    <x v="1"/>
    <n v="3"/>
  </r>
  <r>
    <n v="2006"/>
    <x v="18"/>
    <x v="155"/>
    <x v="1"/>
    <s v="Crime"/>
    <x v="2"/>
    <n v="1"/>
  </r>
  <r>
    <n v="2006"/>
    <x v="18"/>
    <x v="155"/>
    <x v="1"/>
    <s v="Crime"/>
    <x v="3"/>
    <n v="6"/>
  </r>
  <r>
    <n v="2006"/>
    <x v="18"/>
    <x v="155"/>
    <x v="1"/>
    <s v="Crime"/>
    <x v="4"/>
    <n v="5"/>
  </r>
  <r>
    <n v="2006"/>
    <x v="18"/>
    <x v="155"/>
    <x v="1"/>
    <s v="Crime"/>
    <x v="5"/>
    <n v="96"/>
  </r>
  <r>
    <n v="2006"/>
    <x v="18"/>
    <x v="155"/>
    <x v="1"/>
    <s v="Crime"/>
    <x v="6"/>
    <n v="0"/>
  </r>
  <r>
    <n v="2006"/>
    <x v="18"/>
    <x v="155"/>
    <x v="1"/>
    <s v="Crime"/>
    <x v="7"/>
    <n v="1"/>
  </r>
  <r>
    <n v="2006"/>
    <x v="18"/>
    <x v="156"/>
    <x v="1"/>
    <s v="Information"/>
    <x v="0"/>
    <n v="14798"/>
  </r>
  <r>
    <n v="2006"/>
    <x v="18"/>
    <x v="156"/>
    <x v="1"/>
    <s v="Crime"/>
    <x v="8"/>
    <n v="0"/>
  </r>
  <r>
    <n v="2006"/>
    <x v="18"/>
    <x v="156"/>
    <x v="1"/>
    <s v="Crime"/>
    <x v="1"/>
    <n v="0"/>
  </r>
  <r>
    <n v="2006"/>
    <x v="18"/>
    <x v="156"/>
    <x v="1"/>
    <s v="Crime"/>
    <x v="2"/>
    <n v="0"/>
  </r>
  <r>
    <n v="2006"/>
    <x v="18"/>
    <x v="156"/>
    <x v="1"/>
    <s v="Crime"/>
    <x v="3"/>
    <n v="2"/>
  </r>
  <r>
    <n v="2006"/>
    <x v="18"/>
    <x v="156"/>
    <x v="1"/>
    <s v="Crime"/>
    <x v="4"/>
    <n v="0"/>
  </r>
  <r>
    <n v="2006"/>
    <x v="18"/>
    <x v="156"/>
    <x v="1"/>
    <s v="Crime"/>
    <x v="5"/>
    <n v="161"/>
  </r>
  <r>
    <n v="2006"/>
    <x v="18"/>
    <x v="156"/>
    <x v="1"/>
    <s v="Crime"/>
    <x v="6"/>
    <n v="0"/>
  </r>
  <r>
    <n v="2006"/>
    <x v="18"/>
    <x v="156"/>
    <x v="1"/>
    <s v="Crime"/>
    <x v="7"/>
    <n v="0"/>
  </r>
  <r>
    <n v="2006"/>
    <x v="18"/>
    <x v="157"/>
    <x v="1"/>
    <s v="Information"/>
    <x v="0"/>
    <n v="22565"/>
  </r>
  <r>
    <n v="2006"/>
    <x v="18"/>
    <x v="157"/>
    <x v="1"/>
    <s v="Crime"/>
    <x v="8"/>
    <n v="0"/>
  </r>
  <r>
    <n v="2006"/>
    <x v="18"/>
    <x v="157"/>
    <x v="1"/>
    <s v="Crime"/>
    <x v="1"/>
    <n v="0"/>
  </r>
  <r>
    <n v="2006"/>
    <x v="18"/>
    <x v="157"/>
    <x v="1"/>
    <s v="Crime"/>
    <x v="2"/>
    <n v="1"/>
  </r>
  <r>
    <n v="2006"/>
    <x v="18"/>
    <x v="157"/>
    <x v="1"/>
    <s v="Crime"/>
    <x v="3"/>
    <n v="8"/>
  </r>
  <r>
    <n v="2006"/>
    <x v="18"/>
    <x v="157"/>
    <x v="1"/>
    <s v="Crime"/>
    <x v="4"/>
    <n v="0"/>
  </r>
  <r>
    <n v="2006"/>
    <x v="18"/>
    <x v="157"/>
    <x v="1"/>
    <s v="Crime"/>
    <x v="5"/>
    <n v="117"/>
  </r>
  <r>
    <n v="2006"/>
    <x v="18"/>
    <x v="157"/>
    <x v="1"/>
    <s v="Crime"/>
    <x v="6"/>
    <n v="0"/>
  </r>
  <r>
    <n v="2006"/>
    <x v="18"/>
    <x v="157"/>
    <x v="1"/>
    <s v="Crime"/>
    <x v="7"/>
    <n v="0"/>
  </r>
  <r>
    <n v="2006"/>
    <x v="18"/>
    <x v="158"/>
    <x v="1"/>
    <s v="Information"/>
    <x v="0"/>
    <n v="20057"/>
  </r>
  <r>
    <n v="2006"/>
    <x v="18"/>
    <x v="158"/>
    <x v="1"/>
    <s v="Crime"/>
    <x v="8"/>
    <n v="0"/>
  </r>
  <r>
    <n v="2006"/>
    <x v="18"/>
    <x v="158"/>
    <x v="1"/>
    <s v="Crime"/>
    <x v="1"/>
    <n v="1"/>
  </r>
  <r>
    <n v="2006"/>
    <x v="18"/>
    <x v="158"/>
    <x v="1"/>
    <s v="Crime"/>
    <x v="2"/>
    <n v="1"/>
  </r>
  <r>
    <n v="2006"/>
    <x v="18"/>
    <x v="158"/>
    <x v="1"/>
    <s v="Crime"/>
    <x v="3"/>
    <n v="0"/>
  </r>
  <r>
    <n v="2006"/>
    <x v="18"/>
    <x v="158"/>
    <x v="1"/>
    <s v="Crime"/>
    <x v="4"/>
    <n v="0"/>
  </r>
  <r>
    <n v="2006"/>
    <x v="18"/>
    <x v="158"/>
    <x v="1"/>
    <s v="Crime"/>
    <x v="5"/>
    <n v="116"/>
  </r>
  <r>
    <n v="2006"/>
    <x v="18"/>
    <x v="158"/>
    <x v="1"/>
    <s v="Crime"/>
    <x v="6"/>
    <n v="0"/>
  </r>
  <r>
    <n v="2006"/>
    <x v="18"/>
    <x v="158"/>
    <x v="1"/>
    <s v="Crime"/>
    <x v="7"/>
    <n v="0"/>
  </r>
  <r>
    <n v="2006"/>
    <x v="18"/>
    <x v="159"/>
    <x v="1"/>
    <s v="Information"/>
    <x v="0"/>
    <n v="20596"/>
  </r>
  <r>
    <n v="2006"/>
    <x v="18"/>
    <x v="159"/>
    <x v="1"/>
    <s v="Crime"/>
    <x v="8"/>
    <n v="0"/>
  </r>
  <r>
    <n v="2006"/>
    <x v="18"/>
    <x v="159"/>
    <x v="1"/>
    <s v="Crime"/>
    <x v="1"/>
    <n v="0"/>
  </r>
  <r>
    <n v="2006"/>
    <x v="18"/>
    <x v="159"/>
    <x v="1"/>
    <s v="Crime"/>
    <x v="2"/>
    <n v="3"/>
  </r>
  <r>
    <n v="2006"/>
    <x v="18"/>
    <x v="159"/>
    <x v="1"/>
    <s v="Crime"/>
    <x v="3"/>
    <n v="6"/>
  </r>
  <r>
    <n v="2006"/>
    <x v="18"/>
    <x v="159"/>
    <x v="1"/>
    <s v="Crime"/>
    <x v="4"/>
    <n v="0"/>
  </r>
  <r>
    <n v="2006"/>
    <x v="18"/>
    <x v="159"/>
    <x v="1"/>
    <s v="Crime"/>
    <x v="5"/>
    <n v="111"/>
  </r>
  <r>
    <n v="2006"/>
    <x v="18"/>
    <x v="159"/>
    <x v="1"/>
    <s v="Crime"/>
    <x v="6"/>
    <n v="0"/>
  </r>
  <r>
    <n v="2006"/>
    <x v="18"/>
    <x v="159"/>
    <x v="1"/>
    <s v="Crime"/>
    <x v="7"/>
    <n v="1"/>
  </r>
  <r>
    <n v="2006"/>
    <x v="18"/>
    <x v="160"/>
    <x v="1"/>
    <s v="Information"/>
    <x v="0"/>
    <n v="45166"/>
  </r>
  <r>
    <n v="2006"/>
    <x v="18"/>
    <x v="160"/>
    <x v="1"/>
    <s v="Crime"/>
    <x v="8"/>
    <n v="3"/>
  </r>
  <r>
    <n v="2006"/>
    <x v="18"/>
    <x v="160"/>
    <x v="1"/>
    <s v="Crime"/>
    <x v="1"/>
    <n v="16"/>
  </r>
  <r>
    <n v="2006"/>
    <x v="18"/>
    <x v="160"/>
    <x v="1"/>
    <s v="Crime"/>
    <x v="2"/>
    <n v="10"/>
  </r>
  <r>
    <n v="2006"/>
    <x v="18"/>
    <x v="160"/>
    <x v="1"/>
    <s v="Crime"/>
    <x v="3"/>
    <n v="150"/>
  </r>
  <r>
    <n v="2006"/>
    <x v="18"/>
    <x v="160"/>
    <x v="1"/>
    <s v="Crime"/>
    <x v="4"/>
    <n v="7"/>
  </r>
  <r>
    <n v="2006"/>
    <x v="18"/>
    <x v="160"/>
    <x v="1"/>
    <s v="Crime"/>
    <x v="5"/>
    <n v="658"/>
  </r>
  <r>
    <n v="2006"/>
    <x v="18"/>
    <x v="160"/>
    <x v="1"/>
    <s v="Crime"/>
    <x v="6"/>
    <n v="0"/>
  </r>
  <r>
    <n v="2006"/>
    <x v="18"/>
    <x v="160"/>
    <x v="1"/>
    <s v="Crime"/>
    <x v="7"/>
    <n v="6"/>
  </r>
  <r>
    <n v="2006"/>
    <x v="18"/>
    <x v="161"/>
    <x v="1"/>
    <s v="Information"/>
    <x v="0"/>
    <n v="6506"/>
  </r>
  <r>
    <n v="2006"/>
    <x v="18"/>
    <x v="161"/>
    <x v="1"/>
    <s v="Crime"/>
    <x v="8"/>
    <n v="0"/>
  </r>
  <r>
    <n v="2006"/>
    <x v="18"/>
    <x v="161"/>
    <x v="1"/>
    <s v="Crime"/>
    <x v="1"/>
    <n v="0"/>
  </r>
  <r>
    <n v="2006"/>
    <x v="18"/>
    <x v="161"/>
    <x v="1"/>
    <s v="Crime"/>
    <x v="2"/>
    <n v="1"/>
  </r>
  <r>
    <n v="2006"/>
    <x v="18"/>
    <x v="161"/>
    <x v="1"/>
    <s v="Crime"/>
    <x v="3"/>
    <n v="0"/>
  </r>
  <r>
    <n v="2006"/>
    <x v="18"/>
    <x v="161"/>
    <x v="1"/>
    <s v="Crime"/>
    <x v="4"/>
    <n v="0"/>
  </r>
  <r>
    <n v="2006"/>
    <x v="18"/>
    <x v="161"/>
    <x v="1"/>
    <s v="Crime"/>
    <x v="5"/>
    <n v="77"/>
  </r>
  <r>
    <n v="2006"/>
    <x v="18"/>
    <x v="161"/>
    <x v="1"/>
    <s v="Crime"/>
    <x v="6"/>
    <n v="0"/>
  </r>
  <r>
    <n v="2006"/>
    <x v="18"/>
    <x v="161"/>
    <x v="1"/>
    <s v="Crime"/>
    <x v="7"/>
    <n v="0"/>
  </r>
  <r>
    <n v="2006"/>
    <x v="18"/>
    <x v="162"/>
    <x v="1"/>
    <s v="Information"/>
    <x v="0"/>
    <n v="10299"/>
  </r>
  <r>
    <n v="2006"/>
    <x v="18"/>
    <x v="162"/>
    <x v="1"/>
    <s v="Crime"/>
    <x v="8"/>
    <n v="0"/>
  </r>
  <r>
    <n v="2006"/>
    <x v="18"/>
    <x v="162"/>
    <x v="1"/>
    <s v="Crime"/>
    <x v="1"/>
    <n v="2"/>
  </r>
  <r>
    <n v="2006"/>
    <x v="18"/>
    <x v="162"/>
    <x v="1"/>
    <s v="Crime"/>
    <x v="2"/>
    <n v="9"/>
  </r>
  <r>
    <n v="2006"/>
    <x v="18"/>
    <x v="162"/>
    <x v="1"/>
    <s v="Crime"/>
    <x v="3"/>
    <n v="1"/>
  </r>
  <r>
    <n v="2006"/>
    <x v="18"/>
    <x v="162"/>
    <x v="1"/>
    <s v="Crime"/>
    <x v="4"/>
    <n v="0"/>
  </r>
  <r>
    <n v="2006"/>
    <x v="18"/>
    <x v="162"/>
    <x v="1"/>
    <s v="Crime"/>
    <x v="5"/>
    <n v="149"/>
  </r>
  <r>
    <n v="2006"/>
    <x v="18"/>
    <x v="162"/>
    <x v="1"/>
    <s v="Crime"/>
    <x v="6"/>
    <n v="0"/>
  </r>
  <r>
    <n v="2006"/>
    <x v="18"/>
    <x v="162"/>
    <x v="1"/>
    <s v="Crime"/>
    <x v="7"/>
    <n v="0"/>
  </r>
  <r>
    <n v="2006"/>
    <x v="18"/>
    <x v="163"/>
    <x v="1"/>
    <s v="Information"/>
    <x v="0"/>
    <n v="9500"/>
  </r>
  <r>
    <n v="2006"/>
    <x v="18"/>
    <x v="163"/>
    <x v="1"/>
    <s v="Crime"/>
    <x v="8"/>
    <n v="1"/>
  </r>
  <r>
    <n v="2006"/>
    <x v="18"/>
    <x v="163"/>
    <x v="1"/>
    <s v="Crime"/>
    <x v="1"/>
    <n v="2"/>
  </r>
  <r>
    <n v="2006"/>
    <x v="18"/>
    <x v="163"/>
    <x v="1"/>
    <s v="Crime"/>
    <x v="2"/>
    <n v="2"/>
  </r>
  <r>
    <n v="2006"/>
    <x v="18"/>
    <x v="163"/>
    <x v="1"/>
    <s v="Crime"/>
    <x v="3"/>
    <n v="3"/>
  </r>
  <r>
    <n v="2006"/>
    <x v="18"/>
    <x v="163"/>
    <x v="1"/>
    <s v="Crime"/>
    <x v="4"/>
    <n v="3"/>
  </r>
  <r>
    <n v="2006"/>
    <x v="18"/>
    <x v="163"/>
    <x v="1"/>
    <s v="Crime"/>
    <x v="5"/>
    <n v="125"/>
  </r>
  <r>
    <n v="2006"/>
    <x v="18"/>
    <x v="163"/>
    <x v="1"/>
    <s v="Crime"/>
    <x v="6"/>
    <n v="0"/>
  </r>
  <r>
    <n v="2006"/>
    <x v="18"/>
    <x v="163"/>
    <x v="1"/>
    <s v="Crime"/>
    <x v="7"/>
    <n v="0"/>
  </r>
  <r>
    <n v="2006"/>
    <x v="18"/>
    <x v="164"/>
    <x v="1"/>
    <s v="Information"/>
    <x v="0"/>
    <n v="24287"/>
  </r>
  <r>
    <n v="2006"/>
    <x v="18"/>
    <x v="164"/>
    <x v="1"/>
    <s v="Crime"/>
    <x v="8"/>
    <n v="0"/>
  </r>
  <r>
    <n v="2006"/>
    <x v="18"/>
    <x v="164"/>
    <x v="1"/>
    <s v="Crime"/>
    <x v="1"/>
    <n v="2"/>
  </r>
  <r>
    <n v="2006"/>
    <x v="18"/>
    <x v="164"/>
    <x v="1"/>
    <s v="Crime"/>
    <x v="2"/>
    <n v="3"/>
  </r>
  <r>
    <n v="2006"/>
    <x v="18"/>
    <x v="164"/>
    <x v="1"/>
    <s v="Crime"/>
    <x v="3"/>
    <n v="1"/>
  </r>
  <r>
    <n v="2006"/>
    <x v="18"/>
    <x v="164"/>
    <x v="1"/>
    <s v="Crime"/>
    <x v="4"/>
    <n v="0"/>
  </r>
  <r>
    <n v="2006"/>
    <x v="18"/>
    <x v="164"/>
    <x v="1"/>
    <s v="Crime"/>
    <x v="5"/>
    <n v="82"/>
  </r>
  <r>
    <n v="2006"/>
    <x v="18"/>
    <x v="164"/>
    <x v="1"/>
    <s v="Crime"/>
    <x v="6"/>
    <n v="0"/>
  </r>
  <r>
    <n v="2006"/>
    <x v="18"/>
    <x v="164"/>
    <x v="1"/>
    <s v="Crime"/>
    <x v="7"/>
    <n v="0"/>
  </r>
  <r>
    <n v="2006"/>
    <x v="18"/>
    <x v="165"/>
    <x v="1"/>
    <s v="Information"/>
    <x v="0"/>
    <n v="17339"/>
  </r>
  <r>
    <n v="2006"/>
    <x v="18"/>
    <x v="165"/>
    <x v="1"/>
    <s v="Crime"/>
    <x v="8"/>
    <n v="0"/>
  </r>
  <r>
    <n v="2006"/>
    <x v="18"/>
    <x v="165"/>
    <x v="1"/>
    <s v="Crime"/>
    <x v="1"/>
    <n v="2"/>
  </r>
  <r>
    <n v="2006"/>
    <x v="18"/>
    <x v="165"/>
    <x v="1"/>
    <s v="Crime"/>
    <x v="2"/>
    <n v="7"/>
  </r>
  <r>
    <n v="2006"/>
    <x v="18"/>
    <x v="165"/>
    <x v="1"/>
    <s v="Crime"/>
    <x v="3"/>
    <n v="6"/>
  </r>
  <r>
    <n v="2006"/>
    <x v="18"/>
    <x v="165"/>
    <x v="1"/>
    <s v="Crime"/>
    <x v="4"/>
    <n v="1"/>
  </r>
  <r>
    <n v="2006"/>
    <x v="18"/>
    <x v="165"/>
    <x v="1"/>
    <s v="Crime"/>
    <x v="5"/>
    <n v="112"/>
  </r>
  <r>
    <n v="2006"/>
    <x v="18"/>
    <x v="165"/>
    <x v="1"/>
    <s v="Crime"/>
    <x v="6"/>
    <n v="0"/>
  </r>
  <r>
    <n v="2006"/>
    <x v="18"/>
    <x v="165"/>
    <x v="1"/>
    <s v="Crime"/>
    <x v="7"/>
    <n v="0"/>
  </r>
  <r>
    <n v="2006"/>
    <x v="18"/>
    <x v="166"/>
    <x v="1"/>
    <s v="Information"/>
    <x v="0"/>
    <n v="9569"/>
  </r>
  <r>
    <n v="2006"/>
    <x v="18"/>
    <x v="166"/>
    <x v="1"/>
    <s v="Crime"/>
    <x v="8"/>
    <n v="0"/>
  </r>
  <r>
    <n v="2006"/>
    <x v="18"/>
    <x v="166"/>
    <x v="1"/>
    <s v="Crime"/>
    <x v="1"/>
    <n v="1"/>
  </r>
  <r>
    <n v="2006"/>
    <x v="18"/>
    <x v="166"/>
    <x v="1"/>
    <s v="Crime"/>
    <x v="2"/>
    <n v="1"/>
  </r>
  <r>
    <n v="2006"/>
    <x v="18"/>
    <x v="166"/>
    <x v="1"/>
    <s v="Crime"/>
    <x v="3"/>
    <n v="22"/>
  </r>
  <r>
    <n v="2006"/>
    <x v="18"/>
    <x v="166"/>
    <x v="1"/>
    <s v="Crime"/>
    <x v="4"/>
    <n v="1"/>
  </r>
  <r>
    <n v="2006"/>
    <x v="18"/>
    <x v="166"/>
    <x v="1"/>
    <s v="Crime"/>
    <x v="5"/>
    <n v="70"/>
  </r>
  <r>
    <n v="2006"/>
    <x v="18"/>
    <x v="166"/>
    <x v="1"/>
    <s v="Crime"/>
    <x v="6"/>
    <n v="0"/>
  </r>
  <r>
    <n v="2006"/>
    <x v="18"/>
    <x v="166"/>
    <x v="1"/>
    <s v="Crime"/>
    <x v="7"/>
    <n v="0"/>
  </r>
  <r>
    <n v="2006"/>
    <x v="18"/>
    <x v="167"/>
    <x v="74"/>
    <s v="Information"/>
    <x v="0"/>
    <n v="39993"/>
  </r>
  <r>
    <n v="2006"/>
    <x v="18"/>
    <x v="167"/>
    <x v="74"/>
    <s v="Crime"/>
    <x v="8"/>
    <n v="8"/>
  </r>
  <r>
    <n v="2006"/>
    <x v="18"/>
    <x v="167"/>
    <x v="74"/>
    <s v="Crime"/>
    <x v="1"/>
    <n v="10"/>
  </r>
  <r>
    <n v="2006"/>
    <x v="18"/>
    <x v="167"/>
    <x v="74"/>
    <s v="Crime"/>
    <x v="2"/>
    <n v="12"/>
  </r>
  <r>
    <n v="2006"/>
    <x v="18"/>
    <x v="167"/>
    <x v="74"/>
    <s v="Crime"/>
    <x v="3"/>
    <n v="45"/>
  </r>
  <r>
    <n v="2006"/>
    <x v="18"/>
    <x v="167"/>
    <x v="74"/>
    <s v="Crime"/>
    <x v="4"/>
    <n v="2"/>
  </r>
  <r>
    <n v="2006"/>
    <x v="18"/>
    <x v="167"/>
    <x v="74"/>
    <s v="Crime"/>
    <x v="5"/>
    <n v="827"/>
  </r>
  <r>
    <n v="2006"/>
    <x v="18"/>
    <x v="167"/>
    <x v="74"/>
    <s v="Crime"/>
    <x v="6"/>
    <n v="0"/>
  </r>
  <r>
    <n v="2006"/>
    <x v="18"/>
    <x v="167"/>
    <x v="74"/>
    <s v="Crime"/>
    <x v="7"/>
    <n v="4"/>
  </r>
  <r>
    <n v="2006"/>
    <x v="18"/>
    <x v="167"/>
    <x v="75"/>
    <s v="Information"/>
    <x v="0"/>
    <n v="8369"/>
  </r>
  <r>
    <n v="2006"/>
    <x v="18"/>
    <x v="167"/>
    <x v="75"/>
    <s v="Crime"/>
    <x v="8"/>
    <n v="0"/>
  </r>
  <r>
    <n v="2006"/>
    <x v="18"/>
    <x v="167"/>
    <x v="75"/>
    <s v="Crime"/>
    <x v="1"/>
    <n v="0"/>
  </r>
  <r>
    <n v="2006"/>
    <x v="18"/>
    <x v="167"/>
    <x v="75"/>
    <s v="Crime"/>
    <x v="2"/>
    <n v="5"/>
  </r>
  <r>
    <n v="2006"/>
    <x v="18"/>
    <x v="167"/>
    <x v="75"/>
    <s v="Crime"/>
    <x v="3"/>
    <n v="0"/>
  </r>
  <r>
    <n v="2006"/>
    <x v="18"/>
    <x v="167"/>
    <x v="75"/>
    <s v="Crime"/>
    <x v="4"/>
    <n v="0"/>
  </r>
  <r>
    <n v="2006"/>
    <x v="18"/>
    <x v="167"/>
    <x v="75"/>
    <s v="Crime"/>
    <x v="5"/>
    <n v="50"/>
  </r>
  <r>
    <n v="2006"/>
    <x v="18"/>
    <x v="167"/>
    <x v="75"/>
    <s v="Crime"/>
    <x v="6"/>
    <n v="0"/>
  </r>
  <r>
    <n v="2006"/>
    <x v="18"/>
    <x v="167"/>
    <x v="75"/>
    <s v="Crime"/>
    <x v="7"/>
    <n v="0"/>
  </r>
  <r>
    <n v="2006"/>
    <x v="19"/>
    <x v="168"/>
    <x v="76"/>
    <s v="Information"/>
    <x v="0"/>
    <n v="10496"/>
  </r>
  <r>
    <n v="2006"/>
    <x v="19"/>
    <x v="168"/>
    <x v="76"/>
    <s v="Crime"/>
    <x v="8"/>
    <n v="1"/>
  </r>
  <r>
    <n v="2006"/>
    <x v="19"/>
    <x v="168"/>
    <x v="76"/>
    <s v="Crime"/>
    <x v="1"/>
    <n v="0"/>
  </r>
  <r>
    <n v="2006"/>
    <x v="19"/>
    <x v="168"/>
    <x v="76"/>
    <s v="Crime"/>
    <x v="2"/>
    <n v="3"/>
  </r>
  <r>
    <n v="2006"/>
    <x v="19"/>
    <x v="168"/>
    <x v="76"/>
    <s v="Crime"/>
    <x v="3"/>
    <n v="10"/>
  </r>
  <r>
    <n v="2006"/>
    <x v="19"/>
    <x v="168"/>
    <x v="76"/>
    <s v="Crime"/>
    <x v="5"/>
    <n v="75"/>
  </r>
  <r>
    <n v="2006"/>
    <x v="19"/>
    <x v="168"/>
    <x v="76"/>
    <s v="Crime"/>
    <x v="6"/>
    <n v="0"/>
  </r>
  <r>
    <n v="2006"/>
    <x v="19"/>
    <x v="168"/>
    <x v="76"/>
    <s v="Crime"/>
    <x v="7"/>
    <n v="1"/>
  </r>
  <r>
    <n v="2006"/>
    <x v="19"/>
    <x v="168"/>
    <x v="77"/>
    <s v="Information"/>
    <x v="0"/>
    <n v="1684"/>
  </r>
  <r>
    <n v="2006"/>
    <x v="19"/>
    <x v="168"/>
    <x v="77"/>
    <s v="Crime"/>
    <x v="8"/>
    <n v="0"/>
  </r>
  <r>
    <n v="2006"/>
    <x v="19"/>
    <x v="168"/>
    <x v="77"/>
    <s v="Crime"/>
    <x v="1"/>
    <n v="0"/>
  </r>
  <r>
    <n v="2006"/>
    <x v="19"/>
    <x v="168"/>
    <x v="77"/>
    <s v="Crime"/>
    <x v="2"/>
    <n v="0"/>
  </r>
  <r>
    <n v="2006"/>
    <x v="19"/>
    <x v="168"/>
    <x v="77"/>
    <s v="Crime"/>
    <x v="3"/>
    <n v="1"/>
  </r>
  <r>
    <n v="2006"/>
    <x v="19"/>
    <x v="168"/>
    <x v="77"/>
    <s v="Crime"/>
    <x v="5"/>
    <n v="20"/>
  </r>
  <r>
    <n v="2006"/>
    <x v="19"/>
    <x v="168"/>
    <x v="77"/>
    <s v="Crime"/>
    <x v="6"/>
    <n v="0"/>
  </r>
  <r>
    <n v="2006"/>
    <x v="19"/>
    <x v="168"/>
    <x v="77"/>
    <s v="Crime"/>
    <x v="7"/>
    <n v="0"/>
  </r>
  <r>
    <n v="2006"/>
    <x v="20"/>
    <x v="169"/>
    <x v="1"/>
    <s v="Information"/>
    <x v="0"/>
    <n v="1946"/>
  </r>
  <r>
    <n v="2006"/>
    <x v="20"/>
    <x v="169"/>
    <x v="1"/>
    <s v="Crime"/>
    <x v="8"/>
    <n v="0"/>
  </r>
  <r>
    <n v="2006"/>
    <x v="20"/>
    <x v="169"/>
    <x v="1"/>
    <s v="Crime"/>
    <x v="1"/>
    <n v="0"/>
  </r>
  <r>
    <n v="2006"/>
    <x v="20"/>
    <x v="169"/>
    <x v="1"/>
    <s v="Crime"/>
    <x v="2"/>
    <n v="0"/>
  </r>
  <r>
    <n v="2006"/>
    <x v="20"/>
    <x v="169"/>
    <x v="1"/>
    <s v="Crime"/>
    <x v="3"/>
    <n v="10"/>
  </r>
  <r>
    <n v="2006"/>
    <x v="20"/>
    <x v="169"/>
    <x v="1"/>
    <s v="Crime"/>
    <x v="4"/>
    <n v="0"/>
  </r>
  <r>
    <n v="2006"/>
    <x v="20"/>
    <x v="169"/>
    <x v="1"/>
    <s v="Crime"/>
    <x v="5"/>
    <n v="2"/>
  </r>
  <r>
    <n v="2006"/>
    <x v="20"/>
    <x v="169"/>
    <x v="1"/>
    <s v="Crime"/>
    <x v="6"/>
    <n v="0"/>
  </r>
  <r>
    <n v="2006"/>
    <x v="20"/>
    <x v="169"/>
    <x v="1"/>
    <s v="Crime"/>
    <x v="7"/>
    <n v="0"/>
  </r>
  <r>
    <n v="2006"/>
    <x v="20"/>
    <x v="170"/>
    <x v="1"/>
    <s v="Information"/>
    <x v="0"/>
    <n v="4979"/>
  </r>
  <r>
    <n v="2006"/>
    <x v="20"/>
    <x v="170"/>
    <x v="1"/>
    <s v="Crime"/>
    <x v="8"/>
    <n v="0"/>
  </r>
  <r>
    <n v="2006"/>
    <x v="20"/>
    <x v="170"/>
    <x v="1"/>
    <s v="Crime"/>
    <x v="1"/>
    <n v="0"/>
  </r>
  <r>
    <n v="2006"/>
    <x v="20"/>
    <x v="170"/>
    <x v="1"/>
    <s v="Crime"/>
    <x v="2"/>
    <n v="0"/>
  </r>
  <r>
    <n v="2006"/>
    <x v="20"/>
    <x v="170"/>
    <x v="1"/>
    <s v="Crime"/>
    <x v="3"/>
    <n v="2"/>
  </r>
  <r>
    <n v="2006"/>
    <x v="20"/>
    <x v="170"/>
    <x v="1"/>
    <s v="Crime"/>
    <x v="4"/>
    <n v="0"/>
  </r>
  <r>
    <n v="2006"/>
    <x v="20"/>
    <x v="170"/>
    <x v="1"/>
    <s v="Crime"/>
    <x v="5"/>
    <n v="29"/>
  </r>
  <r>
    <n v="2006"/>
    <x v="20"/>
    <x v="170"/>
    <x v="1"/>
    <s v="Crime"/>
    <x v="6"/>
    <n v="0"/>
  </r>
  <r>
    <n v="2006"/>
    <x v="20"/>
    <x v="170"/>
    <x v="1"/>
    <s v="Crime"/>
    <x v="7"/>
    <n v="0"/>
  </r>
  <r>
    <n v="2006"/>
    <x v="20"/>
    <x v="171"/>
    <x v="1"/>
    <s v="Information"/>
    <x v="0"/>
    <n v="8416"/>
  </r>
  <r>
    <n v="2006"/>
    <x v="20"/>
    <x v="171"/>
    <x v="1"/>
    <s v="Crime"/>
    <x v="8"/>
    <n v="0"/>
  </r>
  <r>
    <n v="2006"/>
    <x v="20"/>
    <x v="171"/>
    <x v="1"/>
    <s v="Crime"/>
    <x v="1"/>
    <n v="2"/>
  </r>
  <r>
    <n v="2006"/>
    <x v="20"/>
    <x v="171"/>
    <x v="1"/>
    <s v="Crime"/>
    <x v="2"/>
    <n v="4"/>
  </r>
  <r>
    <n v="2006"/>
    <x v="20"/>
    <x v="171"/>
    <x v="1"/>
    <s v="Crime"/>
    <x v="3"/>
    <n v="18"/>
  </r>
  <r>
    <n v="2006"/>
    <x v="20"/>
    <x v="171"/>
    <x v="1"/>
    <s v="Crime"/>
    <x v="4"/>
    <n v="1"/>
  </r>
  <r>
    <n v="2006"/>
    <x v="20"/>
    <x v="171"/>
    <x v="1"/>
    <s v="Crime"/>
    <x v="5"/>
    <n v="194"/>
  </r>
  <r>
    <n v="2006"/>
    <x v="20"/>
    <x v="171"/>
    <x v="1"/>
    <s v="Crime"/>
    <x v="6"/>
    <n v="0"/>
  </r>
  <r>
    <n v="2006"/>
    <x v="20"/>
    <x v="171"/>
    <x v="1"/>
    <s v="Crime"/>
    <x v="7"/>
    <n v="5"/>
  </r>
  <r>
    <n v="2006"/>
    <x v="20"/>
    <x v="172"/>
    <x v="1"/>
    <s v="Information"/>
    <x v="0"/>
    <n v="16101"/>
  </r>
  <r>
    <n v="2006"/>
    <x v="20"/>
    <x v="172"/>
    <x v="1"/>
    <s v="Crime"/>
    <x v="8"/>
    <n v="1"/>
  </r>
  <r>
    <n v="2006"/>
    <x v="20"/>
    <x v="172"/>
    <x v="1"/>
    <s v="Crime"/>
    <x v="1"/>
    <n v="0"/>
  </r>
  <r>
    <n v="2006"/>
    <x v="20"/>
    <x v="172"/>
    <x v="1"/>
    <s v="Crime"/>
    <x v="2"/>
    <n v="3"/>
  </r>
  <r>
    <n v="2006"/>
    <x v="20"/>
    <x v="172"/>
    <x v="1"/>
    <s v="Crime"/>
    <x v="3"/>
    <n v="8"/>
  </r>
  <r>
    <n v="2006"/>
    <x v="20"/>
    <x v="172"/>
    <x v="1"/>
    <s v="Crime"/>
    <x v="4"/>
    <n v="0"/>
  </r>
  <r>
    <n v="2006"/>
    <x v="20"/>
    <x v="172"/>
    <x v="1"/>
    <s v="Crime"/>
    <x v="5"/>
    <n v="139"/>
  </r>
  <r>
    <n v="2006"/>
    <x v="20"/>
    <x v="172"/>
    <x v="1"/>
    <s v="Crime"/>
    <x v="6"/>
    <n v="0"/>
  </r>
  <r>
    <n v="2006"/>
    <x v="20"/>
    <x v="172"/>
    <x v="1"/>
    <s v="Crime"/>
    <x v="7"/>
    <n v="0"/>
  </r>
  <r>
    <n v="2006"/>
    <x v="20"/>
    <x v="173"/>
    <x v="55"/>
    <s v="Information"/>
    <x v="0"/>
    <n v="2027"/>
  </r>
  <r>
    <n v="2006"/>
    <x v="20"/>
    <x v="173"/>
    <x v="55"/>
    <s v="Crime"/>
    <x v="8"/>
    <n v="0"/>
  </r>
  <r>
    <n v="2006"/>
    <x v="20"/>
    <x v="173"/>
    <x v="55"/>
    <s v="Crime"/>
    <x v="1"/>
    <n v="0"/>
  </r>
  <r>
    <n v="2006"/>
    <x v="20"/>
    <x v="173"/>
    <x v="55"/>
    <s v="Crime"/>
    <x v="2"/>
    <n v="6"/>
  </r>
  <r>
    <n v="2006"/>
    <x v="20"/>
    <x v="173"/>
    <x v="55"/>
    <s v="Crime"/>
    <x v="3"/>
    <n v="2"/>
  </r>
  <r>
    <n v="2006"/>
    <x v="20"/>
    <x v="173"/>
    <x v="55"/>
    <s v="Crime"/>
    <x v="4"/>
    <n v="0"/>
  </r>
  <r>
    <n v="2006"/>
    <x v="20"/>
    <x v="173"/>
    <x v="55"/>
    <s v="Crime"/>
    <x v="5"/>
    <n v="163"/>
  </r>
  <r>
    <n v="2006"/>
    <x v="20"/>
    <x v="173"/>
    <x v="55"/>
    <s v="Crime"/>
    <x v="6"/>
    <n v="0"/>
  </r>
  <r>
    <n v="2006"/>
    <x v="20"/>
    <x v="173"/>
    <x v="55"/>
    <s v="Crime"/>
    <x v="7"/>
    <n v="2"/>
  </r>
  <r>
    <n v="2006"/>
    <x v="21"/>
    <x v="174"/>
    <x v="1"/>
    <s v="Information"/>
    <x v="0"/>
    <n v="10604"/>
  </r>
  <r>
    <n v="2006"/>
    <x v="21"/>
    <x v="174"/>
    <x v="1"/>
    <s v="Crime"/>
    <x v="8"/>
    <n v="2"/>
  </r>
  <r>
    <n v="2006"/>
    <x v="21"/>
    <x v="174"/>
    <x v="1"/>
    <s v="Crime"/>
    <x v="1"/>
    <n v="13"/>
  </r>
  <r>
    <n v="2006"/>
    <x v="21"/>
    <x v="174"/>
    <x v="1"/>
    <s v="Crime"/>
    <x v="2"/>
    <n v="3"/>
  </r>
  <r>
    <n v="2006"/>
    <x v="21"/>
    <x v="174"/>
    <x v="1"/>
    <s v="Crime"/>
    <x v="3"/>
    <n v="40"/>
  </r>
  <r>
    <n v="2006"/>
    <x v="21"/>
    <x v="174"/>
    <x v="1"/>
    <s v="Crime"/>
    <x v="4"/>
    <n v="0"/>
  </r>
  <r>
    <n v="2006"/>
    <x v="21"/>
    <x v="174"/>
    <x v="1"/>
    <s v="Crime"/>
    <x v="5"/>
    <n v="99"/>
  </r>
  <r>
    <n v="2006"/>
    <x v="21"/>
    <x v="174"/>
    <x v="1"/>
    <s v="Crime"/>
    <x v="6"/>
    <n v="0"/>
  </r>
  <r>
    <n v="2006"/>
    <x v="21"/>
    <x v="174"/>
    <x v="1"/>
    <s v="Crime"/>
    <x v="7"/>
    <n v="0"/>
  </r>
  <r>
    <n v="2006"/>
    <x v="21"/>
    <x v="175"/>
    <x v="1"/>
    <s v="Information"/>
    <x v="0"/>
    <n v="3180"/>
  </r>
  <r>
    <n v="2006"/>
    <x v="21"/>
    <x v="175"/>
    <x v="1"/>
    <s v="Crime"/>
    <x v="8"/>
    <n v="0"/>
  </r>
  <r>
    <n v="2006"/>
    <x v="21"/>
    <x v="175"/>
    <x v="1"/>
    <s v="Crime"/>
    <x v="1"/>
    <n v="2"/>
  </r>
  <r>
    <n v="2006"/>
    <x v="21"/>
    <x v="175"/>
    <x v="1"/>
    <s v="Crime"/>
    <x v="2"/>
    <n v="0"/>
  </r>
  <r>
    <n v="2006"/>
    <x v="21"/>
    <x v="175"/>
    <x v="1"/>
    <s v="Crime"/>
    <x v="3"/>
    <n v="27"/>
  </r>
  <r>
    <n v="2006"/>
    <x v="21"/>
    <x v="175"/>
    <x v="1"/>
    <s v="Crime"/>
    <x v="4"/>
    <n v="0"/>
  </r>
  <r>
    <n v="2006"/>
    <x v="21"/>
    <x v="175"/>
    <x v="1"/>
    <s v="Crime"/>
    <x v="5"/>
    <n v="32"/>
  </r>
  <r>
    <n v="2006"/>
    <x v="21"/>
    <x v="175"/>
    <x v="1"/>
    <s v="Crime"/>
    <x v="6"/>
    <n v="0"/>
  </r>
  <r>
    <n v="2006"/>
    <x v="21"/>
    <x v="175"/>
    <x v="1"/>
    <s v="Crime"/>
    <x v="7"/>
    <n v="0"/>
  </r>
  <r>
    <n v="2006"/>
    <x v="21"/>
    <x v="176"/>
    <x v="1"/>
    <s v="Information"/>
    <x v="0"/>
    <n v="2930"/>
  </r>
  <r>
    <n v="2006"/>
    <x v="21"/>
    <x v="176"/>
    <x v="1"/>
    <s v="Crime"/>
    <x v="8"/>
    <n v="0"/>
  </r>
  <r>
    <n v="2006"/>
    <x v="21"/>
    <x v="176"/>
    <x v="1"/>
    <s v="Crime"/>
    <x v="1"/>
    <n v="0"/>
  </r>
  <r>
    <n v="2006"/>
    <x v="21"/>
    <x v="176"/>
    <x v="1"/>
    <s v="Crime"/>
    <x v="2"/>
    <n v="0"/>
  </r>
  <r>
    <n v="2006"/>
    <x v="21"/>
    <x v="176"/>
    <x v="1"/>
    <s v="Crime"/>
    <x v="3"/>
    <n v="1"/>
  </r>
  <r>
    <n v="2006"/>
    <x v="21"/>
    <x v="176"/>
    <x v="1"/>
    <s v="Crime"/>
    <x v="4"/>
    <n v="0"/>
  </r>
  <r>
    <n v="2006"/>
    <x v="21"/>
    <x v="176"/>
    <x v="1"/>
    <s v="Crime"/>
    <x v="5"/>
    <n v="3"/>
  </r>
  <r>
    <n v="2006"/>
    <x v="21"/>
    <x v="176"/>
    <x v="1"/>
    <s v="Crime"/>
    <x v="6"/>
    <n v="0"/>
  </r>
  <r>
    <n v="2006"/>
    <x v="21"/>
    <x v="176"/>
    <x v="1"/>
    <s v="Crime"/>
    <x v="7"/>
    <n v="0"/>
  </r>
  <r>
    <n v="2006"/>
    <x v="21"/>
    <x v="177"/>
    <x v="1"/>
    <s v="Information"/>
    <x v="0"/>
    <n v="5248"/>
  </r>
  <r>
    <n v="2006"/>
    <x v="21"/>
    <x v="177"/>
    <x v="1"/>
    <s v="Crime"/>
    <x v="8"/>
    <n v="0"/>
  </r>
  <r>
    <n v="2006"/>
    <x v="21"/>
    <x v="177"/>
    <x v="1"/>
    <s v="Crime"/>
    <x v="1"/>
    <n v="2"/>
  </r>
  <r>
    <n v="2006"/>
    <x v="21"/>
    <x v="177"/>
    <x v="1"/>
    <s v="Crime"/>
    <x v="2"/>
    <n v="5"/>
  </r>
  <r>
    <n v="2006"/>
    <x v="21"/>
    <x v="177"/>
    <x v="1"/>
    <s v="Crime"/>
    <x v="3"/>
    <n v="28"/>
  </r>
  <r>
    <n v="2006"/>
    <x v="21"/>
    <x v="177"/>
    <x v="1"/>
    <s v="Crime"/>
    <x v="4"/>
    <n v="0"/>
  </r>
  <r>
    <n v="2006"/>
    <x v="21"/>
    <x v="177"/>
    <x v="1"/>
    <s v="Crime"/>
    <x v="5"/>
    <n v="72"/>
  </r>
  <r>
    <n v="2006"/>
    <x v="21"/>
    <x v="177"/>
    <x v="1"/>
    <s v="Crime"/>
    <x v="6"/>
    <n v="0"/>
  </r>
  <r>
    <n v="2006"/>
    <x v="21"/>
    <x v="177"/>
    <x v="1"/>
    <s v="Crime"/>
    <x v="7"/>
    <n v="1"/>
  </r>
  <r>
    <n v="2006"/>
    <x v="21"/>
    <x v="178"/>
    <x v="1"/>
    <s v="Information"/>
    <x v="0"/>
    <n v="6328"/>
  </r>
  <r>
    <n v="2006"/>
    <x v="21"/>
    <x v="178"/>
    <x v="1"/>
    <s v="Crime"/>
    <x v="8"/>
    <n v="0"/>
  </r>
  <r>
    <n v="2006"/>
    <x v="21"/>
    <x v="178"/>
    <x v="1"/>
    <s v="Crime"/>
    <x v="1"/>
    <n v="0"/>
  </r>
  <r>
    <n v="2006"/>
    <x v="21"/>
    <x v="178"/>
    <x v="1"/>
    <s v="Crime"/>
    <x v="2"/>
    <n v="1"/>
  </r>
  <r>
    <n v="2006"/>
    <x v="21"/>
    <x v="178"/>
    <x v="1"/>
    <s v="Crime"/>
    <x v="3"/>
    <n v="8"/>
  </r>
  <r>
    <n v="2006"/>
    <x v="21"/>
    <x v="178"/>
    <x v="1"/>
    <s v="Crime"/>
    <x v="4"/>
    <n v="3"/>
  </r>
  <r>
    <n v="2006"/>
    <x v="21"/>
    <x v="178"/>
    <x v="1"/>
    <s v="Crime"/>
    <x v="5"/>
    <n v="48"/>
  </r>
  <r>
    <n v="2006"/>
    <x v="21"/>
    <x v="178"/>
    <x v="1"/>
    <s v="Crime"/>
    <x v="6"/>
    <n v="0"/>
  </r>
  <r>
    <n v="2006"/>
    <x v="21"/>
    <x v="178"/>
    <x v="1"/>
    <s v="Crime"/>
    <x v="7"/>
    <n v="0"/>
  </r>
  <r>
    <n v="2006"/>
    <x v="21"/>
    <x v="179"/>
    <x v="1"/>
    <s v="Information"/>
    <x v="0"/>
    <n v="10288"/>
  </r>
  <r>
    <n v="2006"/>
    <x v="21"/>
    <x v="179"/>
    <x v="1"/>
    <s v="Crime"/>
    <x v="8"/>
    <n v="0"/>
  </r>
  <r>
    <n v="2006"/>
    <x v="21"/>
    <x v="179"/>
    <x v="1"/>
    <s v="Crime"/>
    <x v="1"/>
    <n v="3"/>
  </r>
  <r>
    <n v="2006"/>
    <x v="21"/>
    <x v="179"/>
    <x v="1"/>
    <s v="Crime"/>
    <x v="2"/>
    <n v="2"/>
  </r>
  <r>
    <n v="2006"/>
    <x v="21"/>
    <x v="179"/>
    <x v="1"/>
    <s v="Crime"/>
    <x v="3"/>
    <n v="26"/>
  </r>
  <r>
    <n v="2006"/>
    <x v="21"/>
    <x v="179"/>
    <x v="1"/>
    <s v="Crime"/>
    <x v="4"/>
    <n v="2"/>
  </r>
  <r>
    <n v="2006"/>
    <x v="21"/>
    <x v="179"/>
    <x v="1"/>
    <s v="Crime"/>
    <x v="5"/>
    <n v="58"/>
  </r>
  <r>
    <n v="2006"/>
    <x v="21"/>
    <x v="179"/>
    <x v="1"/>
    <s v="Crime"/>
    <x v="6"/>
    <n v="0"/>
  </r>
  <r>
    <n v="2006"/>
    <x v="21"/>
    <x v="179"/>
    <x v="1"/>
    <s v="Crime"/>
    <x v="7"/>
    <n v="1"/>
  </r>
  <r>
    <n v="2006"/>
    <x v="21"/>
    <x v="180"/>
    <x v="78"/>
    <s v="Information"/>
    <x v="0"/>
    <n v="11611"/>
  </r>
  <r>
    <n v="2006"/>
    <x v="21"/>
    <x v="180"/>
    <x v="78"/>
    <s v="Crime"/>
    <x v="8"/>
    <n v="0"/>
  </r>
  <r>
    <n v="2006"/>
    <x v="21"/>
    <x v="180"/>
    <x v="78"/>
    <s v="Crime"/>
    <x v="1"/>
    <n v="2"/>
  </r>
  <r>
    <n v="2006"/>
    <x v="21"/>
    <x v="180"/>
    <x v="78"/>
    <s v="Crime"/>
    <x v="2"/>
    <n v="1"/>
  </r>
  <r>
    <n v="2006"/>
    <x v="21"/>
    <x v="180"/>
    <x v="78"/>
    <s v="Crime"/>
    <x v="3"/>
    <n v="0"/>
  </r>
  <r>
    <n v="2006"/>
    <x v="21"/>
    <x v="180"/>
    <x v="78"/>
    <s v="Crime"/>
    <x v="4"/>
    <n v="1"/>
  </r>
  <r>
    <n v="2006"/>
    <x v="21"/>
    <x v="180"/>
    <x v="78"/>
    <s v="Crime"/>
    <x v="5"/>
    <n v="31"/>
  </r>
  <r>
    <n v="2006"/>
    <x v="21"/>
    <x v="180"/>
    <x v="78"/>
    <s v="Crime"/>
    <x v="6"/>
    <n v="0"/>
  </r>
  <r>
    <n v="2006"/>
    <x v="21"/>
    <x v="180"/>
    <x v="78"/>
    <s v="Crime"/>
    <x v="7"/>
    <n v="0"/>
  </r>
  <r>
    <n v="2006"/>
    <x v="21"/>
    <x v="181"/>
    <x v="1"/>
    <s v="Information"/>
    <x v="0"/>
    <n v="5881"/>
  </r>
  <r>
    <n v="2006"/>
    <x v="21"/>
    <x v="181"/>
    <x v="1"/>
    <s v="Crime"/>
    <x v="8"/>
    <n v="0"/>
  </r>
  <r>
    <n v="2006"/>
    <x v="21"/>
    <x v="181"/>
    <x v="1"/>
    <s v="Crime"/>
    <x v="1"/>
    <n v="0"/>
  </r>
  <r>
    <n v="2006"/>
    <x v="21"/>
    <x v="181"/>
    <x v="1"/>
    <s v="Crime"/>
    <x v="2"/>
    <n v="0"/>
  </r>
  <r>
    <n v="2006"/>
    <x v="21"/>
    <x v="181"/>
    <x v="1"/>
    <s v="Crime"/>
    <x v="3"/>
    <n v="8"/>
  </r>
  <r>
    <n v="2006"/>
    <x v="21"/>
    <x v="181"/>
    <x v="1"/>
    <s v="Crime"/>
    <x v="4"/>
    <n v="0"/>
  </r>
  <r>
    <n v="2006"/>
    <x v="21"/>
    <x v="181"/>
    <x v="1"/>
    <s v="Crime"/>
    <x v="5"/>
    <n v="72"/>
  </r>
  <r>
    <n v="2006"/>
    <x v="21"/>
    <x v="181"/>
    <x v="1"/>
    <s v="Crime"/>
    <x v="6"/>
    <n v="0"/>
  </r>
  <r>
    <n v="2006"/>
    <x v="21"/>
    <x v="181"/>
    <x v="1"/>
    <s v="Crime"/>
    <x v="7"/>
    <n v="0"/>
  </r>
  <r>
    <n v="2006"/>
    <x v="21"/>
    <x v="182"/>
    <x v="79"/>
    <s v="Information"/>
    <x v="0"/>
    <n v="27930"/>
  </r>
  <r>
    <n v="2006"/>
    <x v="21"/>
    <x v="182"/>
    <x v="79"/>
    <s v="Crime"/>
    <x v="8"/>
    <n v="5"/>
  </r>
  <r>
    <n v="2006"/>
    <x v="21"/>
    <x v="182"/>
    <x v="79"/>
    <s v="Crime"/>
    <x v="1"/>
    <n v="11"/>
  </r>
  <r>
    <n v="2006"/>
    <x v="21"/>
    <x v="182"/>
    <x v="79"/>
    <s v="Crime"/>
    <x v="2"/>
    <n v="3"/>
  </r>
  <r>
    <n v="2006"/>
    <x v="21"/>
    <x v="182"/>
    <x v="79"/>
    <s v="Crime"/>
    <x v="3"/>
    <n v="21"/>
  </r>
  <r>
    <n v="2006"/>
    <x v="21"/>
    <x v="182"/>
    <x v="79"/>
    <s v="Crime"/>
    <x v="4"/>
    <n v="0"/>
  </r>
  <r>
    <n v="2006"/>
    <x v="21"/>
    <x v="182"/>
    <x v="79"/>
    <s v="Crime"/>
    <x v="5"/>
    <n v="341"/>
  </r>
  <r>
    <n v="2006"/>
    <x v="21"/>
    <x v="182"/>
    <x v="79"/>
    <s v="Crime"/>
    <x v="6"/>
    <n v="0"/>
  </r>
  <r>
    <n v="2006"/>
    <x v="21"/>
    <x v="182"/>
    <x v="79"/>
    <s v="Crime"/>
    <x v="7"/>
    <n v="2"/>
  </r>
  <r>
    <n v="2006"/>
    <x v="21"/>
    <x v="182"/>
    <x v="80"/>
    <s v="Information"/>
    <x v="0"/>
    <n v="14310"/>
  </r>
  <r>
    <n v="2006"/>
    <x v="21"/>
    <x v="182"/>
    <x v="80"/>
    <s v="Crime"/>
    <x v="8"/>
    <n v="1"/>
  </r>
  <r>
    <n v="2006"/>
    <x v="21"/>
    <x v="182"/>
    <x v="80"/>
    <s v="Crime"/>
    <x v="1"/>
    <n v="1"/>
  </r>
  <r>
    <n v="2006"/>
    <x v="21"/>
    <x v="182"/>
    <x v="80"/>
    <s v="Crime"/>
    <x v="2"/>
    <n v="11"/>
  </r>
  <r>
    <n v="2006"/>
    <x v="21"/>
    <x v="182"/>
    <x v="80"/>
    <s v="Crime"/>
    <x v="3"/>
    <n v="39"/>
  </r>
  <r>
    <n v="2006"/>
    <x v="21"/>
    <x v="182"/>
    <x v="80"/>
    <s v="Crime"/>
    <x v="4"/>
    <n v="0"/>
  </r>
  <r>
    <n v="2006"/>
    <x v="21"/>
    <x v="182"/>
    <x v="80"/>
    <s v="Crime"/>
    <x v="5"/>
    <n v="170"/>
  </r>
  <r>
    <n v="2006"/>
    <x v="21"/>
    <x v="182"/>
    <x v="80"/>
    <s v="Crime"/>
    <x v="6"/>
    <n v="0"/>
  </r>
  <r>
    <n v="2006"/>
    <x v="21"/>
    <x v="182"/>
    <x v="80"/>
    <s v="Crime"/>
    <x v="7"/>
    <n v="1"/>
  </r>
  <r>
    <n v="2006"/>
    <x v="21"/>
    <x v="182"/>
    <x v="81"/>
    <s v="Information"/>
    <x v="0"/>
    <n v="5600"/>
  </r>
  <r>
    <n v="2006"/>
    <x v="21"/>
    <x v="182"/>
    <x v="81"/>
    <s v="Crime"/>
    <x v="8"/>
    <n v="0"/>
  </r>
  <r>
    <n v="2006"/>
    <x v="21"/>
    <x v="182"/>
    <x v="81"/>
    <s v="Crime"/>
    <x v="1"/>
    <n v="2"/>
  </r>
  <r>
    <n v="2006"/>
    <x v="21"/>
    <x v="182"/>
    <x v="81"/>
    <s v="Crime"/>
    <x v="2"/>
    <n v="1"/>
  </r>
  <r>
    <n v="2006"/>
    <x v="21"/>
    <x v="182"/>
    <x v="81"/>
    <s v="Crime"/>
    <x v="3"/>
    <n v="16"/>
  </r>
  <r>
    <n v="2006"/>
    <x v="21"/>
    <x v="182"/>
    <x v="81"/>
    <s v="Crime"/>
    <x v="4"/>
    <n v="0"/>
  </r>
  <r>
    <n v="2006"/>
    <x v="21"/>
    <x v="182"/>
    <x v="81"/>
    <s v="Crime"/>
    <x v="5"/>
    <n v="49"/>
  </r>
  <r>
    <n v="2006"/>
    <x v="21"/>
    <x v="182"/>
    <x v="81"/>
    <s v="Crime"/>
    <x v="6"/>
    <n v="0"/>
  </r>
  <r>
    <n v="2006"/>
    <x v="21"/>
    <x v="182"/>
    <x v="81"/>
    <s v="Crime"/>
    <x v="7"/>
    <n v="0"/>
  </r>
  <r>
    <n v="2006"/>
    <x v="21"/>
    <x v="182"/>
    <x v="82"/>
    <s v="Information"/>
    <x v="0"/>
    <n v="15548"/>
  </r>
  <r>
    <n v="2006"/>
    <x v="21"/>
    <x v="182"/>
    <x v="82"/>
    <s v="Crime"/>
    <x v="8"/>
    <n v="0"/>
  </r>
  <r>
    <n v="2006"/>
    <x v="21"/>
    <x v="182"/>
    <x v="82"/>
    <s v="Crime"/>
    <x v="1"/>
    <n v="2"/>
  </r>
  <r>
    <n v="2006"/>
    <x v="21"/>
    <x v="182"/>
    <x v="82"/>
    <s v="Crime"/>
    <x v="2"/>
    <n v="8"/>
  </r>
  <r>
    <n v="2006"/>
    <x v="21"/>
    <x v="182"/>
    <x v="82"/>
    <s v="Crime"/>
    <x v="3"/>
    <n v="19"/>
  </r>
  <r>
    <n v="2006"/>
    <x v="21"/>
    <x v="182"/>
    <x v="82"/>
    <s v="Crime"/>
    <x v="4"/>
    <n v="0"/>
  </r>
  <r>
    <n v="2006"/>
    <x v="21"/>
    <x v="182"/>
    <x v="82"/>
    <s v="Crime"/>
    <x v="5"/>
    <n v="96"/>
  </r>
  <r>
    <n v="2006"/>
    <x v="21"/>
    <x v="182"/>
    <x v="82"/>
    <s v="Crime"/>
    <x v="6"/>
    <n v="0"/>
  </r>
  <r>
    <n v="2006"/>
    <x v="21"/>
    <x v="182"/>
    <x v="82"/>
    <s v="Crime"/>
    <x v="7"/>
    <n v="1"/>
  </r>
  <r>
    <n v="2006"/>
    <x v="22"/>
    <x v="183"/>
    <x v="83"/>
    <s v="Information"/>
    <x v="0"/>
    <n v="6445"/>
  </r>
  <r>
    <n v="2006"/>
    <x v="22"/>
    <x v="183"/>
    <x v="83"/>
    <s v="Crime"/>
    <x v="8"/>
    <n v="0"/>
  </r>
  <r>
    <n v="2006"/>
    <x v="22"/>
    <x v="183"/>
    <x v="83"/>
    <s v="Crime"/>
    <x v="1"/>
    <n v="0"/>
  </r>
  <r>
    <n v="2006"/>
    <x v="22"/>
    <x v="183"/>
    <x v="83"/>
    <s v="Crime"/>
    <x v="2"/>
    <n v="0"/>
  </r>
  <r>
    <n v="2006"/>
    <x v="22"/>
    <x v="183"/>
    <x v="83"/>
    <s v="Crime"/>
    <x v="3"/>
    <n v="22"/>
  </r>
  <r>
    <n v="2006"/>
    <x v="22"/>
    <x v="183"/>
    <x v="83"/>
    <s v="Crime"/>
    <x v="4"/>
    <n v="0"/>
  </r>
  <r>
    <n v="2006"/>
    <x v="22"/>
    <x v="183"/>
    <x v="83"/>
    <s v="Crime"/>
    <x v="5"/>
    <n v="38"/>
  </r>
  <r>
    <n v="2006"/>
    <x v="22"/>
    <x v="183"/>
    <x v="83"/>
    <s v="Crime"/>
    <x v="6"/>
    <n v="0"/>
  </r>
  <r>
    <n v="2006"/>
    <x v="22"/>
    <x v="183"/>
    <x v="83"/>
    <s v="Crime"/>
    <x v="7"/>
    <n v="0"/>
  </r>
  <r>
    <n v="2006"/>
    <x v="23"/>
    <x v="184"/>
    <x v="1"/>
    <s v="Information"/>
    <x v="0"/>
    <n v="11431"/>
  </r>
  <r>
    <n v="2006"/>
    <x v="23"/>
    <x v="184"/>
    <x v="1"/>
    <s v="Crime"/>
    <x v="8"/>
    <n v="1"/>
  </r>
  <r>
    <n v="2006"/>
    <x v="23"/>
    <x v="184"/>
    <x v="1"/>
    <s v="Crime"/>
    <x v="1"/>
    <n v="0"/>
  </r>
  <r>
    <n v="2006"/>
    <x v="23"/>
    <x v="184"/>
    <x v="1"/>
    <s v="Crime"/>
    <x v="2"/>
    <n v="0"/>
  </r>
  <r>
    <n v="2006"/>
    <x v="23"/>
    <x v="184"/>
    <x v="1"/>
    <s v="Crime"/>
    <x v="3"/>
    <n v="3"/>
  </r>
  <r>
    <n v="2006"/>
    <x v="23"/>
    <x v="184"/>
    <x v="1"/>
    <s v="Crime"/>
    <x v="4"/>
    <n v="0"/>
  </r>
  <r>
    <n v="2006"/>
    <x v="23"/>
    <x v="184"/>
    <x v="1"/>
    <s v="Crime"/>
    <x v="5"/>
    <n v="13"/>
  </r>
  <r>
    <n v="2006"/>
    <x v="23"/>
    <x v="184"/>
    <x v="1"/>
    <s v="Crime"/>
    <x v="6"/>
    <n v="0"/>
  </r>
  <r>
    <n v="2006"/>
    <x v="23"/>
    <x v="184"/>
    <x v="1"/>
    <s v="Crime"/>
    <x v="7"/>
    <n v="0"/>
  </r>
  <r>
    <n v="2006"/>
    <x v="23"/>
    <x v="185"/>
    <x v="84"/>
    <s v="Information"/>
    <x v="0"/>
    <n v="28134"/>
  </r>
  <r>
    <n v="2006"/>
    <x v="23"/>
    <x v="185"/>
    <x v="84"/>
    <s v="Crime"/>
    <x v="8"/>
    <n v="1"/>
  </r>
  <r>
    <n v="2006"/>
    <x v="23"/>
    <x v="185"/>
    <x v="84"/>
    <s v="Crime"/>
    <x v="1"/>
    <n v="4"/>
  </r>
  <r>
    <n v="2006"/>
    <x v="23"/>
    <x v="185"/>
    <x v="84"/>
    <s v="Crime"/>
    <x v="2"/>
    <n v="44"/>
  </r>
  <r>
    <n v="2006"/>
    <x v="23"/>
    <x v="185"/>
    <x v="84"/>
    <s v="Crime"/>
    <x v="3"/>
    <n v="64"/>
  </r>
  <r>
    <n v="2006"/>
    <x v="23"/>
    <x v="185"/>
    <x v="84"/>
    <s v="Crime"/>
    <x v="4"/>
    <n v="0"/>
  </r>
  <r>
    <n v="2006"/>
    <x v="23"/>
    <x v="185"/>
    <x v="84"/>
    <s v="Crime"/>
    <x v="5"/>
    <n v="246"/>
  </r>
  <r>
    <n v="2006"/>
    <x v="23"/>
    <x v="185"/>
    <x v="84"/>
    <s v="Crime"/>
    <x v="6"/>
    <n v="0"/>
  </r>
  <r>
    <n v="2006"/>
    <x v="23"/>
    <x v="185"/>
    <x v="84"/>
    <s v="Crime"/>
    <x v="7"/>
    <n v="2"/>
  </r>
  <r>
    <n v="2006"/>
    <x v="24"/>
    <x v="186"/>
    <x v="1"/>
    <s v="Information"/>
    <x v="0"/>
    <n v="13279"/>
  </r>
  <r>
    <n v="2006"/>
    <x v="24"/>
    <x v="186"/>
    <x v="1"/>
    <s v="Crime"/>
    <x v="8"/>
    <n v="0"/>
  </r>
  <r>
    <n v="2006"/>
    <x v="24"/>
    <x v="186"/>
    <x v="1"/>
    <s v="Crime"/>
    <x v="1"/>
    <n v="1"/>
  </r>
  <r>
    <n v="2006"/>
    <x v="24"/>
    <x v="186"/>
    <x v="1"/>
    <s v="Crime"/>
    <x v="2"/>
    <n v="0"/>
  </r>
  <r>
    <n v="2006"/>
    <x v="24"/>
    <x v="186"/>
    <x v="1"/>
    <s v="Crime"/>
    <x v="3"/>
    <n v="0"/>
  </r>
  <r>
    <n v="2006"/>
    <x v="24"/>
    <x v="186"/>
    <x v="1"/>
    <s v="Crime"/>
    <x v="4"/>
    <n v="0"/>
  </r>
  <r>
    <n v="2006"/>
    <x v="24"/>
    <x v="186"/>
    <x v="1"/>
    <s v="Crime"/>
    <x v="5"/>
    <n v="51"/>
  </r>
  <r>
    <n v="2006"/>
    <x v="24"/>
    <x v="186"/>
    <x v="1"/>
    <s v="Crime"/>
    <x v="6"/>
    <n v="0"/>
  </r>
  <r>
    <n v="2006"/>
    <x v="24"/>
    <x v="186"/>
    <x v="1"/>
    <s v="Crime"/>
    <x v="7"/>
    <n v="0"/>
  </r>
  <r>
    <n v="2006"/>
    <x v="24"/>
    <x v="187"/>
    <x v="1"/>
    <s v="Information"/>
    <x v="0"/>
    <n v="10435"/>
  </r>
  <r>
    <n v="2006"/>
    <x v="24"/>
    <x v="187"/>
    <x v="1"/>
    <s v="Crime"/>
    <x v="8"/>
    <n v="0"/>
  </r>
  <r>
    <n v="2006"/>
    <x v="24"/>
    <x v="187"/>
    <x v="1"/>
    <s v="Crime"/>
    <x v="1"/>
    <n v="0"/>
  </r>
  <r>
    <n v="2006"/>
    <x v="24"/>
    <x v="187"/>
    <x v="1"/>
    <s v="Crime"/>
    <x v="2"/>
    <n v="1"/>
  </r>
  <r>
    <n v="2006"/>
    <x v="24"/>
    <x v="187"/>
    <x v="1"/>
    <s v="Crime"/>
    <x v="3"/>
    <n v="1"/>
  </r>
  <r>
    <n v="2006"/>
    <x v="24"/>
    <x v="187"/>
    <x v="1"/>
    <s v="Crime"/>
    <x v="4"/>
    <n v="0"/>
  </r>
  <r>
    <n v="2006"/>
    <x v="24"/>
    <x v="187"/>
    <x v="1"/>
    <s v="Crime"/>
    <x v="5"/>
    <n v="67"/>
  </r>
  <r>
    <n v="2006"/>
    <x v="24"/>
    <x v="187"/>
    <x v="1"/>
    <s v="Crime"/>
    <x v="6"/>
    <n v="0"/>
  </r>
  <r>
    <n v="2006"/>
    <x v="24"/>
    <x v="187"/>
    <x v="1"/>
    <s v="Crime"/>
    <x v="7"/>
    <n v="0"/>
  </r>
  <r>
    <n v="2006"/>
    <x v="24"/>
    <x v="188"/>
    <x v="1"/>
    <s v="Information"/>
    <x v="0"/>
    <n v="12958"/>
  </r>
  <r>
    <n v="2006"/>
    <x v="24"/>
    <x v="188"/>
    <x v="1"/>
    <s v="Crime"/>
    <x v="8"/>
    <n v="0"/>
  </r>
  <r>
    <n v="2006"/>
    <x v="24"/>
    <x v="188"/>
    <x v="1"/>
    <s v="Crime"/>
    <x v="1"/>
    <n v="3"/>
  </r>
  <r>
    <n v="2006"/>
    <x v="24"/>
    <x v="188"/>
    <x v="1"/>
    <s v="Crime"/>
    <x v="2"/>
    <n v="4"/>
  </r>
  <r>
    <n v="2006"/>
    <x v="24"/>
    <x v="188"/>
    <x v="1"/>
    <s v="Crime"/>
    <x v="3"/>
    <n v="16"/>
  </r>
  <r>
    <n v="2006"/>
    <x v="24"/>
    <x v="188"/>
    <x v="1"/>
    <s v="Crime"/>
    <x v="4"/>
    <n v="1"/>
  </r>
  <r>
    <n v="2006"/>
    <x v="24"/>
    <x v="188"/>
    <x v="1"/>
    <s v="Crime"/>
    <x v="5"/>
    <n v="122"/>
  </r>
  <r>
    <n v="2006"/>
    <x v="24"/>
    <x v="188"/>
    <x v="1"/>
    <s v="Crime"/>
    <x v="6"/>
    <n v="0"/>
  </r>
  <r>
    <n v="2006"/>
    <x v="24"/>
    <x v="188"/>
    <x v="1"/>
    <s v="Crime"/>
    <x v="7"/>
    <n v="2"/>
  </r>
  <r>
    <n v="2006"/>
    <x v="24"/>
    <x v="189"/>
    <x v="1"/>
    <s v="Information"/>
    <x v="0"/>
    <n v="11898"/>
  </r>
  <r>
    <n v="2006"/>
    <x v="24"/>
    <x v="189"/>
    <x v="1"/>
    <s v="Crime"/>
    <x v="8"/>
    <n v="0"/>
  </r>
  <r>
    <n v="2006"/>
    <x v="24"/>
    <x v="189"/>
    <x v="1"/>
    <s v="Crime"/>
    <x v="1"/>
    <n v="0"/>
  </r>
  <r>
    <n v="2006"/>
    <x v="24"/>
    <x v="189"/>
    <x v="1"/>
    <s v="Crime"/>
    <x v="2"/>
    <n v="1"/>
  </r>
  <r>
    <n v="2006"/>
    <x v="24"/>
    <x v="189"/>
    <x v="1"/>
    <s v="Crime"/>
    <x v="3"/>
    <n v="0"/>
  </r>
  <r>
    <n v="2006"/>
    <x v="24"/>
    <x v="189"/>
    <x v="1"/>
    <s v="Crime"/>
    <x v="4"/>
    <n v="0"/>
  </r>
  <r>
    <n v="2006"/>
    <x v="24"/>
    <x v="189"/>
    <x v="1"/>
    <s v="Crime"/>
    <x v="5"/>
    <n v="60"/>
  </r>
  <r>
    <n v="2006"/>
    <x v="24"/>
    <x v="189"/>
    <x v="1"/>
    <s v="Crime"/>
    <x v="6"/>
    <n v="0"/>
  </r>
  <r>
    <n v="2006"/>
    <x v="24"/>
    <x v="189"/>
    <x v="1"/>
    <s v="Crime"/>
    <x v="7"/>
    <n v="1"/>
  </r>
  <r>
    <n v="2006"/>
    <x v="24"/>
    <x v="190"/>
    <x v="1"/>
    <s v="Information"/>
    <x v="0"/>
    <n v="6351"/>
  </r>
  <r>
    <n v="2006"/>
    <x v="24"/>
    <x v="190"/>
    <x v="1"/>
    <s v="Crime"/>
    <x v="8"/>
    <n v="0"/>
  </r>
  <r>
    <n v="2006"/>
    <x v="24"/>
    <x v="190"/>
    <x v="1"/>
    <s v="Crime"/>
    <x v="1"/>
    <n v="0"/>
  </r>
  <r>
    <n v="2006"/>
    <x v="24"/>
    <x v="190"/>
    <x v="1"/>
    <s v="Crime"/>
    <x v="2"/>
    <n v="2"/>
  </r>
  <r>
    <n v="2006"/>
    <x v="24"/>
    <x v="190"/>
    <x v="1"/>
    <s v="Crime"/>
    <x v="3"/>
    <n v="7"/>
  </r>
  <r>
    <n v="2006"/>
    <x v="24"/>
    <x v="190"/>
    <x v="1"/>
    <s v="Crime"/>
    <x v="4"/>
    <n v="2"/>
  </r>
  <r>
    <n v="2006"/>
    <x v="24"/>
    <x v="190"/>
    <x v="1"/>
    <s v="Crime"/>
    <x v="5"/>
    <n v="50"/>
  </r>
  <r>
    <n v="2006"/>
    <x v="24"/>
    <x v="190"/>
    <x v="1"/>
    <s v="Crime"/>
    <x v="6"/>
    <n v="0"/>
  </r>
  <r>
    <n v="2006"/>
    <x v="24"/>
    <x v="190"/>
    <x v="1"/>
    <s v="Crime"/>
    <x v="7"/>
    <n v="1"/>
  </r>
  <r>
    <n v="2006"/>
    <x v="24"/>
    <x v="191"/>
    <x v="1"/>
    <s v="Information"/>
    <x v="0"/>
    <n v="16063"/>
  </r>
  <r>
    <n v="2006"/>
    <x v="24"/>
    <x v="191"/>
    <x v="1"/>
    <s v="Crime"/>
    <x v="8"/>
    <n v="0"/>
  </r>
  <r>
    <n v="2006"/>
    <x v="24"/>
    <x v="191"/>
    <x v="1"/>
    <s v="Crime"/>
    <x v="1"/>
    <n v="5"/>
  </r>
  <r>
    <n v="2006"/>
    <x v="24"/>
    <x v="191"/>
    <x v="1"/>
    <s v="Crime"/>
    <x v="2"/>
    <n v="10"/>
  </r>
  <r>
    <n v="2006"/>
    <x v="24"/>
    <x v="191"/>
    <x v="1"/>
    <s v="Crime"/>
    <x v="3"/>
    <n v="38"/>
  </r>
  <r>
    <n v="2006"/>
    <x v="24"/>
    <x v="191"/>
    <x v="1"/>
    <s v="Crime"/>
    <x v="4"/>
    <n v="6"/>
  </r>
  <r>
    <n v="2006"/>
    <x v="24"/>
    <x v="191"/>
    <x v="1"/>
    <s v="Crime"/>
    <x v="5"/>
    <n v="253"/>
  </r>
  <r>
    <n v="2006"/>
    <x v="24"/>
    <x v="191"/>
    <x v="1"/>
    <s v="Crime"/>
    <x v="6"/>
    <n v="0"/>
  </r>
  <r>
    <n v="2006"/>
    <x v="24"/>
    <x v="191"/>
    <x v="1"/>
    <s v="Crime"/>
    <x v="7"/>
    <n v="1"/>
  </r>
  <r>
    <n v="2006"/>
    <x v="24"/>
    <x v="192"/>
    <x v="1"/>
    <s v="Information"/>
    <x v="0"/>
    <n v="8058"/>
  </r>
  <r>
    <n v="2006"/>
    <x v="24"/>
    <x v="192"/>
    <x v="1"/>
    <s v="Crime"/>
    <x v="8"/>
    <n v="0"/>
  </r>
  <r>
    <n v="2006"/>
    <x v="24"/>
    <x v="192"/>
    <x v="1"/>
    <s v="Crime"/>
    <x v="1"/>
    <n v="5"/>
  </r>
  <r>
    <n v="2006"/>
    <x v="24"/>
    <x v="192"/>
    <x v="1"/>
    <s v="Crime"/>
    <x v="2"/>
    <n v="29"/>
  </r>
  <r>
    <n v="2006"/>
    <x v="24"/>
    <x v="192"/>
    <x v="1"/>
    <s v="Crime"/>
    <x v="3"/>
    <n v="5"/>
  </r>
  <r>
    <n v="2006"/>
    <x v="24"/>
    <x v="192"/>
    <x v="1"/>
    <s v="Crime"/>
    <x v="4"/>
    <n v="0"/>
  </r>
  <r>
    <n v="2006"/>
    <x v="24"/>
    <x v="192"/>
    <x v="1"/>
    <s v="Crime"/>
    <x v="5"/>
    <n v="109"/>
  </r>
  <r>
    <n v="2006"/>
    <x v="24"/>
    <x v="192"/>
    <x v="1"/>
    <s v="Crime"/>
    <x v="6"/>
    <n v="1"/>
  </r>
  <r>
    <n v="2006"/>
    <x v="24"/>
    <x v="192"/>
    <x v="1"/>
    <s v="Crime"/>
    <x v="7"/>
    <n v="7"/>
  </r>
  <r>
    <n v="2006"/>
    <x v="24"/>
    <x v="193"/>
    <x v="1"/>
    <s v="Information"/>
    <x v="0"/>
    <n v="7035"/>
  </r>
  <r>
    <n v="2006"/>
    <x v="24"/>
    <x v="193"/>
    <x v="1"/>
    <s v="Crime"/>
    <x v="8"/>
    <n v="1"/>
  </r>
  <r>
    <n v="2006"/>
    <x v="24"/>
    <x v="193"/>
    <x v="1"/>
    <s v="Crime"/>
    <x v="1"/>
    <n v="1"/>
  </r>
  <r>
    <n v="2006"/>
    <x v="24"/>
    <x v="193"/>
    <x v="1"/>
    <s v="Crime"/>
    <x v="2"/>
    <n v="0"/>
  </r>
  <r>
    <n v="2006"/>
    <x v="24"/>
    <x v="193"/>
    <x v="1"/>
    <s v="Crime"/>
    <x v="3"/>
    <n v="3"/>
  </r>
  <r>
    <n v="2006"/>
    <x v="24"/>
    <x v="193"/>
    <x v="1"/>
    <s v="Crime"/>
    <x v="4"/>
    <n v="0"/>
  </r>
  <r>
    <n v="2006"/>
    <x v="24"/>
    <x v="193"/>
    <x v="1"/>
    <s v="Crime"/>
    <x v="5"/>
    <n v="67"/>
  </r>
  <r>
    <n v="2006"/>
    <x v="24"/>
    <x v="193"/>
    <x v="1"/>
    <s v="Crime"/>
    <x v="6"/>
    <n v="0"/>
  </r>
  <r>
    <n v="2006"/>
    <x v="24"/>
    <x v="193"/>
    <x v="1"/>
    <s v="Crime"/>
    <x v="7"/>
    <n v="0"/>
  </r>
  <r>
    <n v="2006"/>
    <x v="24"/>
    <x v="194"/>
    <x v="1"/>
    <s v="Information"/>
    <x v="0"/>
    <n v="9762"/>
  </r>
  <r>
    <n v="2006"/>
    <x v="24"/>
    <x v="194"/>
    <x v="1"/>
    <s v="Crime"/>
    <x v="8"/>
    <n v="0"/>
  </r>
  <r>
    <n v="2006"/>
    <x v="24"/>
    <x v="194"/>
    <x v="1"/>
    <s v="Crime"/>
    <x v="1"/>
    <n v="0"/>
  </r>
  <r>
    <n v="2006"/>
    <x v="24"/>
    <x v="194"/>
    <x v="1"/>
    <s v="Crime"/>
    <x v="2"/>
    <n v="5"/>
  </r>
  <r>
    <n v="2006"/>
    <x v="24"/>
    <x v="194"/>
    <x v="1"/>
    <s v="Crime"/>
    <x v="3"/>
    <n v="23"/>
  </r>
  <r>
    <n v="2006"/>
    <x v="24"/>
    <x v="194"/>
    <x v="1"/>
    <s v="Crime"/>
    <x v="4"/>
    <n v="2"/>
  </r>
  <r>
    <n v="2006"/>
    <x v="24"/>
    <x v="194"/>
    <x v="1"/>
    <s v="Crime"/>
    <x v="5"/>
    <n v="148"/>
  </r>
  <r>
    <n v="2006"/>
    <x v="24"/>
    <x v="194"/>
    <x v="1"/>
    <s v="Crime"/>
    <x v="6"/>
    <n v="0"/>
  </r>
  <r>
    <n v="2006"/>
    <x v="24"/>
    <x v="194"/>
    <x v="1"/>
    <s v="Crime"/>
    <x v="7"/>
    <n v="3"/>
  </r>
  <r>
    <n v="2006"/>
    <x v="24"/>
    <x v="195"/>
    <x v="85"/>
    <s v="Information"/>
    <x v="0"/>
    <n v="5321"/>
  </r>
  <r>
    <n v="2006"/>
    <x v="24"/>
    <x v="195"/>
    <x v="85"/>
    <s v="Crime"/>
    <x v="8"/>
    <n v="0"/>
  </r>
  <r>
    <n v="2006"/>
    <x v="24"/>
    <x v="195"/>
    <x v="85"/>
    <s v="Crime"/>
    <x v="1"/>
    <n v="0"/>
  </r>
  <r>
    <n v="2006"/>
    <x v="24"/>
    <x v="195"/>
    <x v="85"/>
    <s v="Crime"/>
    <x v="2"/>
    <n v="3"/>
  </r>
  <r>
    <n v="2006"/>
    <x v="24"/>
    <x v="195"/>
    <x v="85"/>
    <s v="Crime"/>
    <x v="3"/>
    <n v="23"/>
  </r>
  <r>
    <n v="2006"/>
    <x v="24"/>
    <x v="195"/>
    <x v="85"/>
    <s v="Crime"/>
    <x v="4"/>
    <n v="0"/>
  </r>
  <r>
    <n v="2006"/>
    <x v="24"/>
    <x v="195"/>
    <x v="85"/>
    <s v="Crime"/>
    <x v="5"/>
    <n v="85"/>
  </r>
  <r>
    <n v="2006"/>
    <x v="24"/>
    <x v="195"/>
    <x v="85"/>
    <s v="Crime"/>
    <x v="6"/>
    <n v="0"/>
  </r>
  <r>
    <n v="2006"/>
    <x v="24"/>
    <x v="195"/>
    <x v="85"/>
    <s v="Crime"/>
    <x v="7"/>
    <n v="4"/>
  </r>
  <r>
    <n v="2006"/>
    <x v="24"/>
    <x v="195"/>
    <x v="86"/>
    <s v="Information"/>
    <x v="0"/>
    <n v="34449"/>
  </r>
  <r>
    <n v="2006"/>
    <x v="24"/>
    <x v="195"/>
    <x v="86"/>
    <s v="Crime"/>
    <x v="8"/>
    <n v="6"/>
  </r>
  <r>
    <n v="2006"/>
    <x v="24"/>
    <x v="195"/>
    <x v="86"/>
    <s v="Crime"/>
    <x v="1"/>
    <n v="5"/>
  </r>
  <r>
    <n v="2006"/>
    <x v="24"/>
    <x v="195"/>
    <x v="86"/>
    <s v="Crime"/>
    <x v="2"/>
    <n v="11"/>
  </r>
  <r>
    <n v="2006"/>
    <x v="24"/>
    <x v="195"/>
    <x v="86"/>
    <s v="Crime"/>
    <x v="3"/>
    <n v="138"/>
  </r>
  <r>
    <n v="2006"/>
    <x v="24"/>
    <x v="195"/>
    <x v="86"/>
    <s v="Crime"/>
    <x v="4"/>
    <n v="4"/>
  </r>
  <r>
    <n v="2006"/>
    <x v="24"/>
    <x v="195"/>
    <x v="86"/>
    <s v="Crime"/>
    <x v="5"/>
    <n v="442"/>
  </r>
  <r>
    <n v="2006"/>
    <x v="24"/>
    <x v="195"/>
    <x v="86"/>
    <s v="Crime"/>
    <x v="6"/>
    <n v="0"/>
  </r>
  <r>
    <n v="2006"/>
    <x v="24"/>
    <x v="195"/>
    <x v="86"/>
    <s v="Crime"/>
    <x v="7"/>
    <n v="5"/>
  </r>
  <r>
    <n v="2006"/>
    <x v="24"/>
    <x v="195"/>
    <x v="87"/>
    <s v="Information"/>
    <x v="0"/>
    <n v="10246"/>
  </r>
  <r>
    <n v="2006"/>
    <x v="24"/>
    <x v="195"/>
    <x v="87"/>
    <s v="Crime"/>
    <x v="8"/>
    <n v="2"/>
  </r>
  <r>
    <n v="2006"/>
    <x v="24"/>
    <x v="195"/>
    <x v="87"/>
    <s v="Crime"/>
    <x v="1"/>
    <n v="6"/>
  </r>
  <r>
    <n v="2006"/>
    <x v="24"/>
    <x v="195"/>
    <x v="87"/>
    <s v="Crime"/>
    <x v="2"/>
    <n v="15"/>
  </r>
  <r>
    <n v="2006"/>
    <x v="24"/>
    <x v="195"/>
    <x v="87"/>
    <s v="Crime"/>
    <x v="3"/>
    <n v="26"/>
  </r>
  <r>
    <n v="2006"/>
    <x v="24"/>
    <x v="195"/>
    <x v="87"/>
    <s v="Crime"/>
    <x v="4"/>
    <n v="0"/>
  </r>
  <r>
    <n v="2006"/>
    <x v="24"/>
    <x v="195"/>
    <x v="87"/>
    <s v="Crime"/>
    <x v="5"/>
    <n v="123"/>
  </r>
  <r>
    <n v="2006"/>
    <x v="24"/>
    <x v="195"/>
    <x v="87"/>
    <s v="Crime"/>
    <x v="6"/>
    <n v="0"/>
  </r>
  <r>
    <n v="2006"/>
    <x v="24"/>
    <x v="195"/>
    <x v="87"/>
    <s v="Crime"/>
    <x v="7"/>
    <n v="6"/>
  </r>
  <r>
    <n v="2006"/>
    <x v="24"/>
    <x v="196"/>
    <x v="1"/>
    <s v="Information"/>
    <x v="0"/>
    <n v="4690"/>
  </r>
  <r>
    <n v="2006"/>
    <x v="24"/>
    <x v="196"/>
    <x v="1"/>
    <s v="Crime"/>
    <x v="8"/>
    <n v="0"/>
  </r>
  <r>
    <n v="2006"/>
    <x v="24"/>
    <x v="196"/>
    <x v="1"/>
    <s v="Crime"/>
    <x v="1"/>
    <n v="0"/>
  </r>
  <r>
    <n v="2006"/>
    <x v="24"/>
    <x v="196"/>
    <x v="1"/>
    <s v="Crime"/>
    <x v="2"/>
    <n v="1"/>
  </r>
  <r>
    <n v="2006"/>
    <x v="24"/>
    <x v="196"/>
    <x v="1"/>
    <s v="Crime"/>
    <x v="3"/>
    <n v="2"/>
  </r>
  <r>
    <n v="2006"/>
    <x v="24"/>
    <x v="196"/>
    <x v="1"/>
    <s v="Crime"/>
    <x v="4"/>
    <n v="0"/>
  </r>
  <r>
    <n v="2006"/>
    <x v="24"/>
    <x v="196"/>
    <x v="1"/>
    <s v="Crime"/>
    <x v="5"/>
    <n v="39"/>
  </r>
  <r>
    <n v="2006"/>
    <x v="24"/>
    <x v="196"/>
    <x v="1"/>
    <s v="Crime"/>
    <x v="6"/>
    <n v="0"/>
  </r>
  <r>
    <n v="2006"/>
    <x v="24"/>
    <x v="196"/>
    <x v="1"/>
    <s v="Crime"/>
    <x v="7"/>
    <n v="0"/>
  </r>
  <r>
    <n v="2006"/>
    <x v="24"/>
    <x v="197"/>
    <x v="1"/>
    <s v="Information"/>
    <x v="0"/>
    <n v="6768"/>
  </r>
  <r>
    <n v="2006"/>
    <x v="24"/>
    <x v="197"/>
    <x v="1"/>
    <s v="Crime"/>
    <x v="8"/>
    <n v="1"/>
  </r>
  <r>
    <n v="2006"/>
    <x v="24"/>
    <x v="197"/>
    <x v="1"/>
    <s v="Crime"/>
    <x v="1"/>
    <n v="1"/>
  </r>
  <r>
    <n v="2006"/>
    <x v="24"/>
    <x v="197"/>
    <x v="1"/>
    <s v="Crime"/>
    <x v="2"/>
    <n v="1"/>
  </r>
  <r>
    <n v="2006"/>
    <x v="24"/>
    <x v="197"/>
    <x v="1"/>
    <s v="Crime"/>
    <x v="3"/>
    <n v="16"/>
  </r>
  <r>
    <n v="2006"/>
    <x v="24"/>
    <x v="197"/>
    <x v="1"/>
    <s v="Crime"/>
    <x v="4"/>
    <n v="1"/>
  </r>
  <r>
    <n v="2006"/>
    <x v="24"/>
    <x v="197"/>
    <x v="1"/>
    <s v="Crime"/>
    <x v="5"/>
    <n v="77"/>
  </r>
  <r>
    <n v="2006"/>
    <x v="24"/>
    <x v="197"/>
    <x v="1"/>
    <s v="Crime"/>
    <x v="6"/>
    <n v="0"/>
  </r>
  <r>
    <n v="2006"/>
    <x v="24"/>
    <x v="197"/>
    <x v="1"/>
    <s v="Crime"/>
    <x v="7"/>
    <n v="0"/>
  </r>
  <r>
    <n v="2006"/>
    <x v="24"/>
    <x v="198"/>
    <x v="85"/>
    <s v="Crime"/>
    <x v="8"/>
    <n v="0"/>
  </r>
  <r>
    <n v="2006"/>
    <x v="24"/>
    <x v="198"/>
    <x v="85"/>
    <s v="Crime"/>
    <x v="1"/>
    <n v="0"/>
  </r>
  <r>
    <n v="2006"/>
    <x v="24"/>
    <x v="198"/>
    <x v="85"/>
    <s v="Crime"/>
    <x v="2"/>
    <n v="0"/>
  </r>
  <r>
    <n v="2006"/>
    <x v="24"/>
    <x v="198"/>
    <x v="85"/>
    <s v="Crime"/>
    <x v="3"/>
    <n v="0"/>
  </r>
  <r>
    <n v="2006"/>
    <x v="24"/>
    <x v="198"/>
    <x v="85"/>
    <s v="Crime"/>
    <x v="4"/>
    <n v="0"/>
  </r>
  <r>
    <n v="2006"/>
    <x v="24"/>
    <x v="198"/>
    <x v="85"/>
    <s v="Crime"/>
    <x v="5"/>
    <n v="7"/>
  </r>
  <r>
    <n v="2006"/>
    <x v="24"/>
    <x v="198"/>
    <x v="85"/>
    <s v="Crime"/>
    <x v="6"/>
    <n v="0"/>
  </r>
  <r>
    <n v="2006"/>
    <x v="24"/>
    <x v="198"/>
    <x v="85"/>
    <s v="Crime"/>
    <x v="7"/>
    <n v="2"/>
  </r>
  <r>
    <n v="2006"/>
    <x v="24"/>
    <x v="198"/>
    <x v="86"/>
    <s v="Crime"/>
    <x v="8"/>
    <n v="0"/>
  </r>
  <r>
    <n v="2006"/>
    <x v="24"/>
    <x v="198"/>
    <x v="86"/>
    <s v="Crime"/>
    <x v="1"/>
    <n v="3"/>
  </r>
  <r>
    <n v="2006"/>
    <x v="24"/>
    <x v="198"/>
    <x v="86"/>
    <s v="Crime"/>
    <x v="2"/>
    <n v="3"/>
  </r>
  <r>
    <n v="2006"/>
    <x v="24"/>
    <x v="198"/>
    <x v="86"/>
    <s v="Crime"/>
    <x v="3"/>
    <n v="2"/>
  </r>
  <r>
    <n v="2006"/>
    <x v="24"/>
    <x v="198"/>
    <x v="86"/>
    <s v="Crime"/>
    <x v="4"/>
    <n v="0"/>
  </r>
  <r>
    <n v="2006"/>
    <x v="24"/>
    <x v="198"/>
    <x v="86"/>
    <s v="Crime"/>
    <x v="5"/>
    <n v="34"/>
  </r>
  <r>
    <n v="2006"/>
    <x v="24"/>
    <x v="198"/>
    <x v="86"/>
    <s v="Crime"/>
    <x v="6"/>
    <n v="0"/>
  </r>
  <r>
    <n v="2006"/>
    <x v="24"/>
    <x v="198"/>
    <x v="86"/>
    <s v="Crime"/>
    <x v="7"/>
    <n v="0"/>
  </r>
  <r>
    <n v="2006"/>
    <x v="24"/>
    <x v="198"/>
    <x v="87"/>
    <s v="Information"/>
    <x v="0"/>
    <n v="5574"/>
  </r>
  <r>
    <n v="2006"/>
    <x v="24"/>
    <x v="198"/>
    <x v="87"/>
    <s v="Crime"/>
    <x v="8"/>
    <n v="0"/>
  </r>
  <r>
    <n v="2006"/>
    <x v="24"/>
    <x v="198"/>
    <x v="87"/>
    <s v="Crime"/>
    <x v="1"/>
    <n v="26"/>
  </r>
  <r>
    <n v="2006"/>
    <x v="24"/>
    <x v="198"/>
    <x v="87"/>
    <s v="Crime"/>
    <x v="2"/>
    <n v="36"/>
  </r>
  <r>
    <n v="2006"/>
    <x v="24"/>
    <x v="198"/>
    <x v="87"/>
    <s v="Crime"/>
    <x v="3"/>
    <n v="10"/>
  </r>
  <r>
    <n v="2006"/>
    <x v="24"/>
    <x v="198"/>
    <x v="87"/>
    <s v="Crime"/>
    <x v="4"/>
    <n v="0"/>
  </r>
  <r>
    <n v="2006"/>
    <x v="24"/>
    <x v="198"/>
    <x v="87"/>
    <s v="Crime"/>
    <x v="5"/>
    <n v="236"/>
  </r>
  <r>
    <n v="2006"/>
    <x v="24"/>
    <x v="198"/>
    <x v="87"/>
    <s v="Crime"/>
    <x v="6"/>
    <n v="0"/>
  </r>
  <r>
    <n v="2006"/>
    <x v="24"/>
    <x v="198"/>
    <x v="87"/>
    <s v="Crime"/>
    <x v="7"/>
    <n v="22"/>
  </r>
  <r>
    <n v="2006"/>
    <x v="24"/>
    <x v="198"/>
    <x v="88"/>
    <s v="Crime"/>
    <x v="8"/>
    <n v="0"/>
  </r>
  <r>
    <n v="2006"/>
    <x v="24"/>
    <x v="198"/>
    <x v="88"/>
    <s v="Crime"/>
    <x v="1"/>
    <n v="0"/>
  </r>
  <r>
    <n v="2006"/>
    <x v="24"/>
    <x v="198"/>
    <x v="88"/>
    <s v="Crime"/>
    <x v="2"/>
    <n v="0"/>
  </r>
  <r>
    <n v="2006"/>
    <x v="24"/>
    <x v="198"/>
    <x v="88"/>
    <s v="Crime"/>
    <x v="3"/>
    <n v="1"/>
  </r>
  <r>
    <n v="2006"/>
    <x v="24"/>
    <x v="198"/>
    <x v="88"/>
    <s v="Crime"/>
    <x v="4"/>
    <n v="0"/>
  </r>
  <r>
    <n v="2006"/>
    <x v="24"/>
    <x v="198"/>
    <x v="88"/>
    <s v="Crime"/>
    <x v="5"/>
    <n v="24"/>
  </r>
  <r>
    <n v="2006"/>
    <x v="24"/>
    <x v="198"/>
    <x v="88"/>
    <s v="Crime"/>
    <x v="6"/>
    <n v="0"/>
  </r>
  <r>
    <n v="2006"/>
    <x v="24"/>
    <x v="198"/>
    <x v="88"/>
    <s v="Crime"/>
    <x v="7"/>
    <n v="0"/>
  </r>
  <r>
    <n v="2006"/>
    <x v="25"/>
    <x v="199"/>
    <x v="1"/>
    <s v="Information"/>
    <x v="0"/>
    <n v="4033"/>
  </r>
  <r>
    <n v="2006"/>
    <x v="25"/>
    <x v="199"/>
    <x v="1"/>
    <s v="Crime"/>
    <x v="8"/>
    <n v="0"/>
  </r>
  <r>
    <n v="2006"/>
    <x v="25"/>
    <x v="199"/>
    <x v="1"/>
    <s v="Crime"/>
    <x v="1"/>
    <n v="0"/>
  </r>
  <r>
    <n v="2006"/>
    <x v="25"/>
    <x v="199"/>
    <x v="1"/>
    <s v="Crime"/>
    <x v="2"/>
    <n v="1"/>
  </r>
  <r>
    <n v="2006"/>
    <x v="25"/>
    <x v="199"/>
    <x v="1"/>
    <s v="Crime"/>
    <x v="3"/>
    <n v="9"/>
  </r>
  <r>
    <n v="2006"/>
    <x v="25"/>
    <x v="199"/>
    <x v="1"/>
    <s v="Crime"/>
    <x v="4"/>
    <n v="1"/>
  </r>
  <r>
    <n v="2006"/>
    <x v="25"/>
    <x v="199"/>
    <x v="1"/>
    <s v="Crime"/>
    <x v="5"/>
    <n v="71"/>
  </r>
  <r>
    <n v="2006"/>
    <x v="25"/>
    <x v="199"/>
    <x v="1"/>
    <s v="Crime"/>
    <x v="6"/>
    <n v="0"/>
  </r>
  <r>
    <n v="2006"/>
    <x v="25"/>
    <x v="199"/>
    <x v="1"/>
    <s v="Crime"/>
    <x v="7"/>
    <n v="0"/>
  </r>
  <r>
    <n v="2006"/>
    <x v="26"/>
    <x v="200"/>
    <x v="1"/>
    <s v="Information"/>
    <x v="0"/>
    <n v="19642"/>
  </r>
  <r>
    <n v="2006"/>
    <x v="26"/>
    <x v="200"/>
    <x v="1"/>
    <s v="Crime"/>
    <x v="8"/>
    <n v="2"/>
  </r>
  <r>
    <n v="2006"/>
    <x v="26"/>
    <x v="200"/>
    <x v="1"/>
    <s v="Crime"/>
    <x v="1"/>
    <n v="3"/>
  </r>
  <r>
    <n v="2006"/>
    <x v="26"/>
    <x v="200"/>
    <x v="1"/>
    <s v="Crime"/>
    <x v="2"/>
    <n v="9"/>
  </r>
  <r>
    <n v="2006"/>
    <x v="26"/>
    <x v="200"/>
    <x v="1"/>
    <s v="Crime"/>
    <x v="3"/>
    <n v="23"/>
  </r>
  <r>
    <n v="2006"/>
    <x v="26"/>
    <x v="200"/>
    <x v="1"/>
    <s v="Crime"/>
    <x v="4"/>
    <n v="1"/>
  </r>
  <r>
    <n v="2006"/>
    <x v="26"/>
    <x v="200"/>
    <x v="1"/>
    <s v="Crime"/>
    <x v="5"/>
    <n v="334"/>
  </r>
  <r>
    <n v="2006"/>
    <x v="26"/>
    <x v="200"/>
    <x v="1"/>
    <s v="Crime"/>
    <x v="6"/>
    <n v="0"/>
  </r>
  <r>
    <n v="2006"/>
    <x v="26"/>
    <x v="200"/>
    <x v="1"/>
    <s v="Crime"/>
    <x v="7"/>
    <n v="0"/>
  </r>
  <r>
    <n v="2006"/>
    <x v="26"/>
    <x v="201"/>
    <x v="89"/>
    <s v="Information"/>
    <x v="0"/>
    <n v="17040"/>
  </r>
  <r>
    <n v="2006"/>
    <x v="26"/>
    <x v="201"/>
    <x v="89"/>
    <s v="Crime"/>
    <x v="8"/>
    <n v="3"/>
  </r>
  <r>
    <n v="2006"/>
    <x v="26"/>
    <x v="201"/>
    <x v="89"/>
    <s v="Crime"/>
    <x v="1"/>
    <n v="3"/>
  </r>
  <r>
    <n v="2006"/>
    <x v="26"/>
    <x v="201"/>
    <x v="89"/>
    <s v="Crime"/>
    <x v="2"/>
    <n v="0"/>
  </r>
  <r>
    <n v="2006"/>
    <x v="26"/>
    <x v="201"/>
    <x v="89"/>
    <s v="Crime"/>
    <x v="3"/>
    <n v="20"/>
  </r>
  <r>
    <n v="2006"/>
    <x v="26"/>
    <x v="201"/>
    <x v="89"/>
    <s v="Crime"/>
    <x v="4"/>
    <n v="6"/>
  </r>
  <r>
    <n v="2006"/>
    <x v="26"/>
    <x v="201"/>
    <x v="89"/>
    <s v="Crime"/>
    <x v="5"/>
    <n v="219"/>
  </r>
  <r>
    <n v="2006"/>
    <x v="26"/>
    <x v="201"/>
    <x v="89"/>
    <s v="Crime"/>
    <x v="6"/>
    <n v="0"/>
  </r>
  <r>
    <n v="2006"/>
    <x v="26"/>
    <x v="201"/>
    <x v="89"/>
    <s v="Crime"/>
    <x v="7"/>
    <n v="1"/>
  </r>
  <r>
    <n v="2006"/>
    <x v="26"/>
    <x v="201"/>
    <x v="90"/>
    <s v="Information"/>
    <x v="0"/>
    <n v="27220"/>
  </r>
  <r>
    <n v="2006"/>
    <x v="26"/>
    <x v="201"/>
    <x v="90"/>
    <s v="Crime"/>
    <x v="8"/>
    <n v="11"/>
  </r>
  <r>
    <n v="2006"/>
    <x v="26"/>
    <x v="201"/>
    <x v="90"/>
    <s v="Crime"/>
    <x v="1"/>
    <n v="3"/>
  </r>
  <r>
    <n v="2006"/>
    <x v="26"/>
    <x v="201"/>
    <x v="90"/>
    <s v="Crime"/>
    <x v="2"/>
    <n v="2"/>
  </r>
  <r>
    <n v="2006"/>
    <x v="26"/>
    <x v="201"/>
    <x v="90"/>
    <s v="Crime"/>
    <x v="3"/>
    <n v="106"/>
  </r>
  <r>
    <n v="2006"/>
    <x v="26"/>
    <x v="201"/>
    <x v="90"/>
    <s v="Crime"/>
    <x v="4"/>
    <n v="0"/>
  </r>
  <r>
    <n v="2006"/>
    <x v="26"/>
    <x v="201"/>
    <x v="90"/>
    <s v="Crime"/>
    <x v="5"/>
    <n v="308"/>
  </r>
  <r>
    <n v="2006"/>
    <x v="26"/>
    <x v="201"/>
    <x v="90"/>
    <s v="Crime"/>
    <x v="6"/>
    <n v="0"/>
  </r>
  <r>
    <n v="2006"/>
    <x v="26"/>
    <x v="201"/>
    <x v="90"/>
    <s v="Crime"/>
    <x v="7"/>
    <n v="2"/>
  </r>
  <r>
    <n v="2006"/>
    <x v="26"/>
    <x v="201"/>
    <x v="91"/>
    <s v="Crime"/>
    <x v="8"/>
    <n v="1"/>
  </r>
  <r>
    <n v="2006"/>
    <x v="26"/>
    <x v="201"/>
    <x v="91"/>
    <s v="Crime"/>
    <x v="1"/>
    <n v="3"/>
  </r>
  <r>
    <n v="2006"/>
    <x v="26"/>
    <x v="201"/>
    <x v="91"/>
    <s v="Crime"/>
    <x v="2"/>
    <n v="1"/>
  </r>
  <r>
    <n v="2006"/>
    <x v="26"/>
    <x v="201"/>
    <x v="91"/>
    <s v="Crime"/>
    <x v="3"/>
    <n v="2"/>
  </r>
  <r>
    <n v="2006"/>
    <x v="26"/>
    <x v="201"/>
    <x v="91"/>
    <s v="Crime"/>
    <x v="4"/>
    <n v="0"/>
  </r>
  <r>
    <n v="2006"/>
    <x v="26"/>
    <x v="201"/>
    <x v="91"/>
    <s v="Crime"/>
    <x v="5"/>
    <n v="68"/>
  </r>
  <r>
    <n v="2006"/>
    <x v="26"/>
    <x v="201"/>
    <x v="91"/>
    <s v="Crime"/>
    <x v="6"/>
    <n v="0"/>
  </r>
  <r>
    <n v="2006"/>
    <x v="26"/>
    <x v="201"/>
    <x v="91"/>
    <s v="Crime"/>
    <x v="7"/>
    <n v="2"/>
  </r>
  <r>
    <n v="2006"/>
    <x v="26"/>
    <x v="201"/>
    <x v="92"/>
    <s v="Information"/>
    <x v="0"/>
    <n v="1294"/>
  </r>
  <r>
    <n v="2006"/>
    <x v="26"/>
    <x v="201"/>
    <x v="92"/>
    <s v="Crime"/>
    <x v="8"/>
    <n v="1"/>
  </r>
  <r>
    <n v="2006"/>
    <x v="26"/>
    <x v="201"/>
    <x v="92"/>
    <s v="Crime"/>
    <x v="1"/>
    <n v="0"/>
  </r>
  <r>
    <n v="2006"/>
    <x v="26"/>
    <x v="201"/>
    <x v="92"/>
    <s v="Crime"/>
    <x v="2"/>
    <n v="1"/>
  </r>
  <r>
    <n v="2006"/>
    <x v="26"/>
    <x v="201"/>
    <x v="92"/>
    <s v="Crime"/>
    <x v="3"/>
    <n v="19"/>
  </r>
  <r>
    <n v="2006"/>
    <x v="26"/>
    <x v="201"/>
    <x v="92"/>
    <s v="Crime"/>
    <x v="4"/>
    <n v="0"/>
  </r>
  <r>
    <n v="2006"/>
    <x v="26"/>
    <x v="201"/>
    <x v="92"/>
    <s v="Crime"/>
    <x v="5"/>
    <n v="63"/>
  </r>
  <r>
    <n v="2006"/>
    <x v="26"/>
    <x v="201"/>
    <x v="92"/>
    <s v="Crime"/>
    <x v="6"/>
    <n v="0"/>
  </r>
  <r>
    <n v="2006"/>
    <x v="26"/>
    <x v="201"/>
    <x v="92"/>
    <s v="Crime"/>
    <x v="7"/>
    <n v="0"/>
  </r>
  <r>
    <n v="2006"/>
    <x v="26"/>
    <x v="201"/>
    <x v="93"/>
    <s v="Crime"/>
    <x v="8"/>
    <n v="3"/>
  </r>
  <r>
    <n v="2006"/>
    <x v="26"/>
    <x v="201"/>
    <x v="93"/>
    <s v="Crime"/>
    <x v="1"/>
    <n v="6"/>
  </r>
  <r>
    <n v="2006"/>
    <x v="26"/>
    <x v="201"/>
    <x v="93"/>
    <s v="Crime"/>
    <x v="2"/>
    <n v="12"/>
  </r>
  <r>
    <n v="2006"/>
    <x v="26"/>
    <x v="201"/>
    <x v="93"/>
    <s v="Crime"/>
    <x v="3"/>
    <n v="28"/>
  </r>
  <r>
    <n v="2006"/>
    <x v="26"/>
    <x v="201"/>
    <x v="93"/>
    <s v="Crime"/>
    <x v="4"/>
    <n v="2"/>
  </r>
  <r>
    <n v="2006"/>
    <x v="26"/>
    <x v="201"/>
    <x v="93"/>
    <s v="Crime"/>
    <x v="5"/>
    <n v="551"/>
  </r>
  <r>
    <n v="2006"/>
    <x v="26"/>
    <x v="201"/>
    <x v="93"/>
    <s v="Crime"/>
    <x v="6"/>
    <n v="0"/>
  </r>
  <r>
    <n v="2006"/>
    <x v="26"/>
    <x v="201"/>
    <x v="93"/>
    <s v="Crime"/>
    <x v="7"/>
    <n v="0"/>
  </r>
  <r>
    <n v="2006"/>
    <x v="26"/>
    <x v="201"/>
    <x v="94"/>
    <s v="Crime"/>
    <x v="8"/>
    <n v="0"/>
  </r>
  <r>
    <n v="2006"/>
    <x v="26"/>
    <x v="201"/>
    <x v="94"/>
    <s v="Crime"/>
    <x v="1"/>
    <n v="4"/>
  </r>
  <r>
    <n v="2006"/>
    <x v="26"/>
    <x v="201"/>
    <x v="94"/>
    <s v="Crime"/>
    <x v="2"/>
    <n v="0"/>
  </r>
  <r>
    <n v="2006"/>
    <x v="26"/>
    <x v="201"/>
    <x v="94"/>
    <s v="Crime"/>
    <x v="3"/>
    <n v="0"/>
  </r>
  <r>
    <n v="2006"/>
    <x v="26"/>
    <x v="201"/>
    <x v="94"/>
    <s v="Crime"/>
    <x v="4"/>
    <n v="0"/>
  </r>
  <r>
    <n v="2006"/>
    <x v="26"/>
    <x v="201"/>
    <x v="94"/>
    <s v="Crime"/>
    <x v="5"/>
    <n v="180"/>
  </r>
  <r>
    <n v="2006"/>
    <x v="26"/>
    <x v="201"/>
    <x v="94"/>
    <s v="Crime"/>
    <x v="6"/>
    <n v="0"/>
  </r>
  <r>
    <n v="2006"/>
    <x v="26"/>
    <x v="201"/>
    <x v="94"/>
    <s v="Crime"/>
    <x v="7"/>
    <n v="0"/>
  </r>
  <r>
    <n v="2006"/>
    <x v="26"/>
    <x v="202"/>
    <x v="95"/>
    <s v="Information"/>
    <x v="0"/>
    <n v="3304"/>
  </r>
  <r>
    <n v="2006"/>
    <x v="26"/>
    <x v="202"/>
    <x v="95"/>
    <s v="Crime"/>
    <x v="8"/>
    <n v="0"/>
  </r>
  <r>
    <n v="2006"/>
    <x v="26"/>
    <x v="202"/>
    <x v="95"/>
    <s v="Crime"/>
    <x v="1"/>
    <n v="0"/>
  </r>
  <r>
    <n v="2006"/>
    <x v="26"/>
    <x v="202"/>
    <x v="95"/>
    <s v="Crime"/>
    <x v="2"/>
    <n v="1"/>
  </r>
  <r>
    <n v="2006"/>
    <x v="26"/>
    <x v="202"/>
    <x v="95"/>
    <s v="Crime"/>
    <x v="3"/>
    <n v="10"/>
  </r>
  <r>
    <n v="2006"/>
    <x v="26"/>
    <x v="202"/>
    <x v="95"/>
    <s v="Crime"/>
    <x v="4"/>
    <n v="0"/>
  </r>
  <r>
    <n v="2006"/>
    <x v="26"/>
    <x v="202"/>
    <x v="95"/>
    <s v="Crime"/>
    <x v="5"/>
    <n v="86"/>
  </r>
  <r>
    <n v="2006"/>
    <x v="26"/>
    <x v="202"/>
    <x v="95"/>
    <s v="Crime"/>
    <x v="6"/>
    <n v="0"/>
  </r>
  <r>
    <n v="2006"/>
    <x v="26"/>
    <x v="202"/>
    <x v="95"/>
    <s v="Crime"/>
    <x v="7"/>
    <n v="1"/>
  </r>
  <r>
    <n v="2006"/>
    <x v="26"/>
    <x v="202"/>
    <x v="96"/>
    <s v="Information"/>
    <x v="0"/>
    <n v="2481"/>
  </r>
  <r>
    <n v="2006"/>
    <x v="26"/>
    <x v="202"/>
    <x v="96"/>
    <s v="Crime"/>
    <x v="8"/>
    <n v="0"/>
  </r>
  <r>
    <n v="2006"/>
    <x v="26"/>
    <x v="202"/>
    <x v="96"/>
    <s v="Crime"/>
    <x v="1"/>
    <n v="2"/>
  </r>
  <r>
    <n v="2006"/>
    <x v="26"/>
    <x v="202"/>
    <x v="96"/>
    <s v="Crime"/>
    <x v="2"/>
    <n v="0"/>
  </r>
  <r>
    <n v="2006"/>
    <x v="26"/>
    <x v="202"/>
    <x v="96"/>
    <s v="Crime"/>
    <x v="3"/>
    <n v="1"/>
  </r>
  <r>
    <n v="2006"/>
    <x v="26"/>
    <x v="202"/>
    <x v="96"/>
    <s v="Crime"/>
    <x v="4"/>
    <n v="0"/>
  </r>
  <r>
    <n v="2006"/>
    <x v="26"/>
    <x v="202"/>
    <x v="96"/>
    <s v="Crime"/>
    <x v="5"/>
    <n v="61"/>
  </r>
  <r>
    <n v="2006"/>
    <x v="26"/>
    <x v="202"/>
    <x v="96"/>
    <s v="Crime"/>
    <x v="6"/>
    <n v="0"/>
  </r>
  <r>
    <n v="2006"/>
    <x v="26"/>
    <x v="202"/>
    <x v="96"/>
    <s v="Crime"/>
    <x v="7"/>
    <n v="0"/>
  </r>
  <r>
    <n v="2006"/>
    <x v="26"/>
    <x v="202"/>
    <x v="97"/>
    <s v="Information"/>
    <x v="0"/>
    <n v="2478"/>
  </r>
  <r>
    <n v="2006"/>
    <x v="26"/>
    <x v="202"/>
    <x v="97"/>
    <s v="Crime"/>
    <x v="8"/>
    <n v="0"/>
  </r>
  <r>
    <n v="2006"/>
    <x v="26"/>
    <x v="202"/>
    <x v="97"/>
    <s v="Crime"/>
    <x v="1"/>
    <n v="0"/>
  </r>
  <r>
    <n v="2006"/>
    <x v="26"/>
    <x v="202"/>
    <x v="97"/>
    <s v="Crime"/>
    <x v="2"/>
    <n v="0"/>
  </r>
  <r>
    <n v="2006"/>
    <x v="26"/>
    <x v="202"/>
    <x v="97"/>
    <s v="Crime"/>
    <x v="3"/>
    <n v="19"/>
  </r>
  <r>
    <n v="2006"/>
    <x v="26"/>
    <x v="202"/>
    <x v="97"/>
    <s v="Crime"/>
    <x v="4"/>
    <n v="0"/>
  </r>
  <r>
    <n v="2006"/>
    <x v="26"/>
    <x v="202"/>
    <x v="97"/>
    <s v="Crime"/>
    <x v="5"/>
    <n v="61"/>
  </r>
  <r>
    <n v="2006"/>
    <x v="26"/>
    <x v="202"/>
    <x v="97"/>
    <s v="Crime"/>
    <x v="6"/>
    <n v="0"/>
  </r>
  <r>
    <n v="2006"/>
    <x v="26"/>
    <x v="202"/>
    <x v="97"/>
    <s v="Crime"/>
    <x v="7"/>
    <n v="0"/>
  </r>
  <r>
    <n v="2006"/>
    <x v="26"/>
    <x v="202"/>
    <x v="98"/>
    <s v="Crime"/>
    <x v="8"/>
    <n v="0"/>
  </r>
  <r>
    <n v="2006"/>
    <x v="26"/>
    <x v="202"/>
    <x v="98"/>
    <s v="Crime"/>
    <x v="1"/>
    <n v="0"/>
  </r>
  <r>
    <n v="2006"/>
    <x v="26"/>
    <x v="202"/>
    <x v="98"/>
    <s v="Crime"/>
    <x v="2"/>
    <n v="3"/>
  </r>
  <r>
    <n v="2006"/>
    <x v="26"/>
    <x v="202"/>
    <x v="98"/>
    <s v="Crime"/>
    <x v="3"/>
    <n v="2"/>
  </r>
  <r>
    <n v="2006"/>
    <x v="26"/>
    <x v="202"/>
    <x v="98"/>
    <s v="Crime"/>
    <x v="4"/>
    <n v="0"/>
  </r>
  <r>
    <n v="2006"/>
    <x v="26"/>
    <x v="202"/>
    <x v="98"/>
    <s v="Crime"/>
    <x v="5"/>
    <n v="38"/>
  </r>
  <r>
    <n v="2006"/>
    <x v="26"/>
    <x v="202"/>
    <x v="98"/>
    <s v="Crime"/>
    <x v="6"/>
    <n v="0"/>
  </r>
  <r>
    <n v="2006"/>
    <x v="26"/>
    <x v="202"/>
    <x v="98"/>
    <s v="Crime"/>
    <x v="7"/>
    <n v="0"/>
  </r>
  <r>
    <n v="2006"/>
    <x v="26"/>
    <x v="202"/>
    <x v="99"/>
    <s v="Crime"/>
    <x v="8"/>
    <n v="0"/>
  </r>
  <r>
    <n v="2006"/>
    <x v="26"/>
    <x v="202"/>
    <x v="99"/>
    <s v="Crime"/>
    <x v="1"/>
    <n v="1"/>
  </r>
  <r>
    <n v="2006"/>
    <x v="26"/>
    <x v="202"/>
    <x v="99"/>
    <s v="Crime"/>
    <x v="2"/>
    <n v="0"/>
  </r>
  <r>
    <n v="2006"/>
    <x v="26"/>
    <x v="202"/>
    <x v="99"/>
    <s v="Crime"/>
    <x v="3"/>
    <n v="11"/>
  </r>
  <r>
    <n v="2006"/>
    <x v="26"/>
    <x v="202"/>
    <x v="99"/>
    <s v="Crime"/>
    <x v="4"/>
    <n v="1"/>
  </r>
  <r>
    <n v="2006"/>
    <x v="26"/>
    <x v="202"/>
    <x v="99"/>
    <s v="Crime"/>
    <x v="5"/>
    <n v="76"/>
  </r>
  <r>
    <n v="2006"/>
    <x v="26"/>
    <x v="202"/>
    <x v="99"/>
    <s v="Crime"/>
    <x v="6"/>
    <n v="0"/>
  </r>
  <r>
    <n v="2006"/>
    <x v="26"/>
    <x v="202"/>
    <x v="99"/>
    <s v="Crime"/>
    <x v="7"/>
    <n v="0"/>
  </r>
  <r>
    <n v="2006"/>
    <x v="26"/>
    <x v="203"/>
    <x v="90"/>
    <s v="Information"/>
    <x v="0"/>
    <n v="11006"/>
  </r>
  <r>
    <n v="2006"/>
    <x v="26"/>
    <x v="203"/>
    <x v="90"/>
    <s v="Crime"/>
    <x v="8"/>
    <n v="0"/>
  </r>
  <r>
    <n v="2006"/>
    <x v="26"/>
    <x v="203"/>
    <x v="90"/>
    <s v="Crime"/>
    <x v="1"/>
    <n v="9"/>
  </r>
  <r>
    <n v="2006"/>
    <x v="26"/>
    <x v="203"/>
    <x v="90"/>
    <s v="Crime"/>
    <x v="2"/>
    <n v="5"/>
  </r>
  <r>
    <n v="2006"/>
    <x v="26"/>
    <x v="203"/>
    <x v="90"/>
    <s v="Crime"/>
    <x v="3"/>
    <n v="53"/>
  </r>
  <r>
    <n v="2006"/>
    <x v="26"/>
    <x v="203"/>
    <x v="90"/>
    <s v="Crime"/>
    <x v="4"/>
    <n v="1"/>
  </r>
  <r>
    <n v="2006"/>
    <x v="26"/>
    <x v="203"/>
    <x v="90"/>
    <s v="Crime"/>
    <x v="5"/>
    <n v="197"/>
  </r>
  <r>
    <n v="2006"/>
    <x v="26"/>
    <x v="203"/>
    <x v="90"/>
    <s v="Crime"/>
    <x v="6"/>
    <n v="0"/>
  </r>
  <r>
    <n v="2006"/>
    <x v="26"/>
    <x v="203"/>
    <x v="90"/>
    <s v="Crime"/>
    <x v="7"/>
    <n v="2"/>
  </r>
  <r>
    <n v="2006"/>
    <x v="26"/>
    <x v="203"/>
    <x v="100"/>
    <s v="Information"/>
    <x v="0"/>
    <n v="7224"/>
  </r>
  <r>
    <n v="2006"/>
    <x v="26"/>
    <x v="203"/>
    <x v="100"/>
    <s v="Crime"/>
    <x v="8"/>
    <n v="0"/>
  </r>
  <r>
    <n v="2006"/>
    <x v="26"/>
    <x v="203"/>
    <x v="100"/>
    <s v="Crime"/>
    <x v="1"/>
    <n v="1"/>
  </r>
  <r>
    <n v="2006"/>
    <x v="26"/>
    <x v="203"/>
    <x v="100"/>
    <s v="Crime"/>
    <x v="2"/>
    <n v="0"/>
  </r>
  <r>
    <n v="2006"/>
    <x v="26"/>
    <x v="203"/>
    <x v="100"/>
    <s v="Crime"/>
    <x v="3"/>
    <n v="18"/>
  </r>
  <r>
    <n v="2006"/>
    <x v="26"/>
    <x v="203"/>
    <x v="100"/>
    <s v="Crime"/>
    <x v="4"/>
    <n v="0"/>
  </r>
  <r>
    <n v="2006"/>
    <x v="26"/>
    <x v="203"/>
    <x v="100"/>
    <s v="Crime"/>
    <x v="5"/>
    <n v="69"/>
  </r>
  <r>
    <n v="2006"/>
    <x v="26"/>
    <x v="203"/>
    <x v="100"/>
    <s v="Crime"/>
    <x v="6"/>
    <n v="0"/>
  </r>
  <r>
    <n v="2006"/>
    <x v="26"/>
    <x v="203"/>
    <x v="100"/>
    <s v="Crime"/>
    <x v="7"/>
    <n v="0"/>
  </r>
  <r>
    <n v="2006"/>
    <x v="26"/>
    <x v="203"/>
    <x v="101"/>
    <s v="Information"/>
    <x v="0"/>
    <n v="5432"/>
  </r>
  <r>
    <n v="2006"/>
    <x v="26"/>
    <x v="203"/>
    <x v="101"/>
    <s v="Crime"/>
    <x v="8"/>
    <n v="0"/>
  </r>
  <r>
    <n v="2006"/>
    <x v="26"/>
    <x v="203"/>
    <x v="101"/>
    <s v="Crime"/>
    <x v="1"/>
    <n v="0"/>
  </r>
  <r>
    <n v="2006"/>
    <x v="26"/>
    <x v="203"/>
    <x v="101"/>
    <s v="Crime"/>
    <x v="2"/>
    <n v="0"/>
  </r>
  <r>
    <n v="2006"/>
    <x v="26"/>
    <x v="203"/>
    <x v="101"/>
    <s v="Crime"/>
    <x v="3"/>
    <n v="13"/>
  </r>
  <r>
    <n v="2006"/>
    <x v="26"/>
    <x v="203"/>
    <x v="101"/>
    <s v="Crime"/>
    <x v="4"/>
    <n v="0"/>
  </r>
  <r>
    <n v="2006"/>
    <x v="26"/>
    <x v="203"/>
    <x v="101"/>
    <s v="Crime"/>
    <x v="5"/>
    <n v="96"/>
  </r>
  <r>
    <n v="2006"/>
    <x v="26"/>
    <x v="203"/>
    <x v="101"/>
    <s v="Crime"/>
    <x v="6"/>
    <n v="0"/>
  </r>
  <r>
    <n v="2006"/>
    <x v="26"/>
    <x v="203"/>
    <x v="101"/>
    <s v="Crime"/>
    <x v="7"/>
    <n v="0"/>
  </r>
  <r>
    <n v="2006"/>
    <x v="26"/>
    <x v="203"/>
    <x v="102"/>
    <s v="Information"/>
    <x v="0"/>
    <n v="5484"/>
  </r>
  <r>
    <n v="2006"/>
    <x v="26"/>
    <x v="203"/>
    <x v="102"/>
    <s v="Crime"/>
    <x v="8"/>
    <n v="0"/>
  </r>
  <r>
    <n v="2006"/>
    <x v="26"/>
    <x v="203"/>
    <x v="102"/>
    <s v="Crime"/>
    <x v="1"/>
    <n v="0"/>
  </r>
  <r>
    <n v="2006"/>
    <x v="26"/>
    <x v="203"/>
    <x v="102"/>
    <s v="Crime"/>
    <x v="2"/>
    <n v="2"/>
  </r>
  <r>
    <n v="2006"/>
    <x v="26"/>
    <x v="203"/>
    <x v="102"/>
    <s v="Crime"/>
    <x v="3"/>
    <n v="13"/>
  </r>
  <r>
    <n v="2006"/>
    <x v="26"/>
    <x v="203"/>
    <x v="102"/>
    <s v="Crime"/>
    <x v="4"/>
    <n v="0"/>
  </r>
  <r>
    <n v="2006"/>
    <x v="26"/>
    <x v="203"/>
    <x v="102"/>
    <s v="Crime"/>
    <x v="5"/>
    <n v="112"/>
  </r>
  <r>
    <n v="2006"/>
    <x v="26"/>
    <x v="203"/>
    <x v="102"/>
    <s v="Crime"/>
    <x v="6"/>
    <n v="0"/>
  </r>
  <r>
    <n v="2006"/>
    <x v="26"/>
    <x v="203"/>
    <x v="102"/>
    <s v="Crime"/>
    <x v="7"/>
    <n v="0"/>
  </r>
  <r>
    <n v="2006"/>
    <x v="26"/>
    <x v="203"/>
    <x v="103"/>
    <s v="Information"/>
    <x v="0"/>
    <n v="7822"/>
  </r>
  <r>
    <n v="2006"/>
    <x v="26"/>
    <x v="203"/>
    <x v="103"/>
    <s v="Crime"/>
    <x v="8"/>
    <n v="0"/>
  </r>
  <r>
    <n v="2006"/>
    <x v="26"/>
    <x v="203"/>
    <x v="103"/>
    <s v="Crime"/>
    <x v="1"/>
    <n v="2"/>
  </r>
  <r>
    <n v="2006"/>
    <x v="26"/>
    <x v="203"/>
    <x v="103"/>
    <s v="Crime"/>
    <x v="2"/>
    <n v="0"/>
  </r>
  <r>
    <n v="2006"/>
    <x v="26"/>
    <x v="203"/>
    <x v="103"/>
    <s v="Crime"/>
    <x v="3"/>
    <n v="13"/>
  </r>
  <r>
    <n v="2006"/>
    <x v="26"/>
    <x v="203"/>
    <x v="103"/>
    <s v="Crime"/>
    <x v="4"/>
    <n v="0"/>
  </r>
  <r>
    <n v="2006"/>
    <x v="26"/>
    <x v="203"/>
    <x v="103"/>
    <s v="Crime"/>
    <x v="5"/>
    <n v="93"/>
  </r>
  <r>
    <n v="2006"/>
    <x v="26"/>
    <x v="203"/>
    <x v="103"/>
    <s v="Crime"/>
    <x v="6"/>
    <n v="0"/>
  </r>
  <r>
    <n v="2006"/>
    <x v="26"/>
    <x v="203"/>
    <x v="103"/>
    <s v="Crime"/>
    <x v="7"/>
    <n v="1"/>
  </r>
  <r>
    <n v="2006"/>
    <x v="26"/>
    <x v="203"/>
    <x v="104"/>
    <s v="Information"/>
    <x v="0"/>
    <n v="3398"/>
  </r>
  <r>
    <n v="2006"/>
    <x v="26"/>
    <x v="203"/>
    <x v="104"/>
    <s v="Crime"/>
    <x v="8"/>
    <n v="0"/>
  </r>
  <r>
    <n v="2006"/>
    <x v="26"/>
    <x v="203"/>
    <x v="104"/>
    <s v="Crime"/>
    <x v="1"/>
    <n v="0"/>
  </r>
  <r>
    <n v="2006"/>
    <x v="26"/>
    <x v="203"/>
    <x v="104"/>
    <s v="Crime"/>
    <x v="2"/>
    <n v="6"/>
  </r>
  <r>
    <n v="2006"/>
    <x v="26"/>
    <x v="203"/>
    <x v="104"/>
    <s v="Crime"/>
    <x v="3"/>
    <n v="3"/>
  </r>
  <r>
    <n v="2006"/>
    <x v="26"/>
    <x v="203"/>
    <x v="104"/>
    <s v="Crime"/>
    <x v="4"/>
    <n v="0"/>
  </r>
  <r>
    <n v="2006"/>
    <x v="26"/>
    <x v="203"/>
    <x v="104"/>
    <s v="Crime"/>
    <x v="5"/>
    <n v="65"/>
  </r>
  <r>
    <n v="2006"/>
    <x v="26"/>
    <x v="203"/>
    <x v="104"/>
    <s v="Crime"/>
    <x v="6"/>
    <n v="0"/>
  </r>
  <r>
    <n v="2006"/>
    <x v="26"/>
    <x v="203"/>
    <x v="104"/>
    <s v="Crime"/>
    <x v="7"/>
    <n v="0"/>
  </r>
  <r>
    <n v="2006"/>
    <x v="26"/>
    <x v="203"/>
    <x v="105"/>
    <s v="Information"/>
    <x v="0"/>
    <n v="5859"/>
  </r>
  <r>
    <n v="2006"/>
    <x v="26"/>
    <x v="203"/>
    <x v="105"/>
    <s v="Crime"/>
    <x v="8"/>
    <n v="0"/>
  </r>
  <r>
    <n v="2006"/>
    <x v="26"/>
    <x v="203"/>
    <x v="105"/>
    <s v="Crime"/>
    <x v="1"/>
    <n v="0"/>
  </r>
  <r>
    <n v="2006"/>
    <x v="26"/>
    <x v="203"/>
    <x v="105"/>
    <s v="Crime"/>
    <x v="2"/>
    <n v="0"/>
  </r>
  <r>
    <n v="2006"/>
    <x v="26"/>
    <x v="203"/>
    <x v="105"/>
    <s v="Crime"/>
    <x v="3"/>
    <n v="6"/>
  </r>
  <r>
    <n v="2006"/>
    <x v="26"/>
    <x v="203"/>
    <x v="105"/>
    <s v="Crime"/>
    <x v="4"/>
    <n v="0"/>
  </r>
  <r>
    <n v="2006"/>
    <x v="26"/>
    <x v="203"/>
    <x v="105"/>
    <s v="Crime"/>
    <x v="5"/>
    <n v="68"/>
  </r>
  <r>
    <n v="2006"/>
    <x v="26"/>
    <x v="203"/>
    <x v="105"/>
    <s v="Crime"/>
    <x v="6"/>
    <n v="0"/>
  </r>
  <r>
    <n v="2006"/>
    <x v="26"/>
    <x v="203"/>
    <x v="105"/>
    <s v="Crime"/>
    <x v="7"/>
    <n v="0"/>
  </r>
  <r>
    <n v="2006"/>
    <x v="26"/>
    <x v="203"/>
    <x v="106"/>
    <s v="Information"/>
    <x v="0"/>
    <n v="8282"/>
  </r>
  <r>
    <n v="2006"/>
    <x v="26"/>
    <x v="203"/>
    <x v="106"/>
    <s v="Crime"/>
    <x v="8"/>
    <n v="0"/>
  </r>
  <r>
    <n v="2006"/>
    <x v="26"/>
    <x v="203"/>
    <x v="106"/>
    <s v="Crime"/>
    <x v="1"/>
    <n v="1"/>
  </r>
  <r>
    <n v="2006"/>
    <x v="26"/>
    <x v="203"/>
    <x v="106"/>
    <s v="Crime"/>
    <x v="2"/>
    <n v="1"/>
  </r>
  <r>
    <n v="2006"/>
    <x v="26"/>
    <x v="203"/>
    <x v="106"/>
    <s v="Crime"/>
    <x v="3"/>
    <n v="24"/>
  </r>
  <r>
    <n v="2006"/>
    <x v="26"/>
    <x v="203"/>
    <x v="106"/>
    <s v="Crime"/>
    <x v="4"/>
    <n v="2"/>
  </r>
  <r>
    <n v="2006"/>
    <x v="26"/>
    <x v="203"/>
    <x v="106"/>
    <s v="Crime"/>
    <x v="5"/>
    <n v="115"/>
  </r>
  <r>
    <n v="2006"/>
    <x v="26"/>
    <x v="203"/>
    <x v="106"/>
    <s v="Crime"/>
    <x v="6"/>
    <n v="0"/>
  </r>
  <r>
    <n v="2006"/>
    <x v="26"/>
    <x v="203"/>
    <x v="106"/>
    <s v="Crime"/>
    <x v="7"/>
    <n v="0"/>
  </r>
  <r>
    <n v="2006"/>
    <x v="26"/>
    <x v="203"/>
    <x v="107"/>
    <s v="Information"/>
    <x v="0"/>
    <n v="6044"/>
  </r>
  <r>
    <n v="2006"/>
    <x v="26"/>
    <x v="203"/>
    <x v="107"/>
    <s v="Crime"/>
    <x v="8"/>
    <n v="0"/>
  </r>
  <r>
    <n v="2006"/>
    <x v="26"/>
    <x v="203"/>
    <x v="107"/>
    <s v="Crime"/>
    <x v="1"/>
    <n v="2"/>
  </r>
  <r>
    <n v="2006"/>
    <x v="26"/>
    <x v="203"/>
    <x v="107"/>
    <s v="Crime"/>
    <x v="2"/>
    <n v="0"/>
  </r>
  <r>
    <n v="2006"/>
    <x v="26"/>
    <x v="203"/>
    <x v="107"/>
    <s v="Crime"/>
    <x v="3"/>
    <n v="20"/>
  </r>
  <r>
    <n v="2006"/>
    <x v="26"/>
    <x v="203"/>
    <x v="107"/>
    <s v="Crime"/>
    <x v="4"/>
    <n v="2"/>
  </r>
  <r>
    <n v="2006"/>
    <x v="26"/>
    <x v="203"/>
    <x v="107"/>
    <s v="Crime"/>
    <x v="5"/>
    <n v="84"/>
  </r>
  <r>
    <n v="2006"/>
    <x v="26"/>
    <x v="203"/>
    <x v="107"/>
    <s v="Crime"/>
    <x v="6"/>
    <n v="0"/>
  </r>
  <r>
    <n v="2006"/>
    <x v="26"/>
    <x v="203"/>
    <x v="107"/>
    <s v="Crime"/>
    <x v="7"/>
    <n v="0"/>
  </r>
  <r>
    <n v="2006"/>
    <x v="26"/>
    <x v="203"/>
    <x v="108"/>
    <s v="Information"/>
    <x v="0"/>
    <n v="4329"/>
  </r>
  <r>
    <n v="2006"/>
    <x v="26"/>
    <x v="203"/>
    <x v="108"/>
    <s v="Crime"/>
    <x v="8"/>
    <n v="0"/>
  </r>
  <r>
    <n v="2006"/>
    <x v="26"/>
    <x v="203"/>
    <x v="108"/>
    <s v="Crime"/>
    <x v="1"/>
    <n v="2"/>
  </r>
  <r>
    <n v="2006"/>
    <x v="26"/>
    <x v="203"/>
    <x v="108"/>
    <s v="Crime"/>
    <x v="2"/>
    <n v="3"/>
  </r>
  <r>
    <n v="2006"/>
    <x v="26"/>
    <x v="203"/>
    <x v="108"/>
    <s v="Crime"/>
    <x v="3"/>
    <n v="18"/>
  </r>
  <r>
    <n v="2006"/>
    <x v="26"/>
    <x v="203"/>
    <x v="108"/>
    <s v="Crime"/>
    <x v="4"/>
    <n v="2"/>
  </r>
  <r>
    <n v="2006"/>
    <x v="26"/>
    <x v="203"/>
    <x v="108"/>
    <s v="Crime"/>
    <x v="5"/>
    <n v="84"/>
  </r>
  <r>
    <n v="2006"/>
    <x v="26"/>
    <x v="203"/>
    <x v="108"/>
    <s v="Crime"/>
    <x v="6"/>
    <n v="0"/>
  </r>
  <r>
    <n v="2006"/>
    <x v="26"/>
    <x v="203"/>
    <x v="108"/>
    <s v="Crime"/>
    <x v="7"/>
    <n v="0"/>
  </r>
  <r>
    <n v="2006"/>
    <x v="26"/>
    <x v="203"/>
    <x v="109"/>
    <s v="Information"/>
    <x v="0"/>
    <n v="3811"/>
  </r>
  <r>
    <n v="2006"/>
    <x v="26"/>
    <x v="203"/>
    <x v="109"/>
    <s v="Crime"/>
    <x v="8"/>
    <n v="0"/>
  </r>
  <r>
    <n v="2006"/>
    <x v="26"/>
    <x v="203"/>
    <x v="109"/>
    <s v="Crime"/>
    <x v="1"/>
    <n v="5"/>
  </r>
  <r>
    <n v="2006"/>
    <x v="26"/>
    <x v="203"/>
    <x v="109"/>
    <s v="Crime"/>
    <x v="2"/>
    <n v="0"/>
  </r>
  <r>
    <n v="2006"/>
    <x v="26"/>
    <x v="203"/>
    <x v="109"/>
    <s v="Crime"/>
    <x v="3"/>
    <n v="35"/>
  </r>
  <r>
    <n v="2006"/>
    <x v="26"/>
    <x v="203"/>
    <x v="109"/>
    <s v="Crime"/>
    <x v="4"/>
    <n v="1"/>
  </r>
  <r>
    <n v="2006"/>
    <x v="26"/>
    <x v="203"/>
    <x v="109"/>
    <s v="Crime"/>
    <x v="5"/>
    <n v="141"/>
  </r>
  <r>
    <n v="2006"/>
    <x v="26"/>
    <x v="203"/>
    <x v="109"/>
    <s v="Crime"/>
    <x v="6"/>
    <n v="0"/>
  </r>
  <r>
    <n v="2006"/>
    <x v="26"/>
    <x v="203"/>
    <x v="109"/>
    <s v="Crime"/>
    <x v="7"/>
    <n v="1"/>
  </r>
  <r>
    <n v="2006"/>
    <x v="27"/>
    <x v="204"/>
    <x v="1"/>
    <s v="Information"/>
    <x v="0"/>
    <n v="14653"/>
  </r>
  <r>
    <n v="2006"/>
    <x v="27"/>
    <x v="204"/>
    <x v="1"/>
    <s v="Crime"/>
    <x v="8"/>
    <n v="10"/>
  </r>
  <r>
    <n v="2006"/>
    <x v="27"/>
    <x v="204"/>
    <x v="1"/>
    <s v="Crime"/>
    <x v="1"/>
    <n v="2"/>
  </r>
  <r>
    <n v="2006"/>
    <x v="27"/>
    <x v="204"/>
    <x v="1"/>
    <s v="Crime"/>
    <x v="2"/>
    <n v="7"/>
  </r>
  <r>
    <n v="2006"/>
    <x v="27"/>
    <x v="204"/>
    <x v="1"/>
    <s v="Crime"/>
    <x v="3"/>
    <n v="24"/>
  </r>
  <r>
    <n v="2006"/>
    <x v="27"/>
    <x v="204"/>
    <x v="1"/>
    <s v="Crime"/>
    <x v="4"/>
    <n v="0"/>
  </r>
  <r>
    <n v="2006"/>
    <x v="27"/>
    <x v="204"/>
    <x v="1"/>
    <s v="Crime"/>
    <x v="5"/>
    <n v="130"/>
  </r>
  <r>
    <n v="2006"/>
    <x v="27"/>
    <x v="204"/>
    <x v="1"/>
    <s v="Crime"/>
    <x v="6"/>
    <n v="0"/>
  </r>
  <r>
    <n v="2006"/>
    <x v="27"/>
    <x v="204"/>
    <x v="1"/>
    <s v="Crime"/>
    <x v="7"/>
    <n v="0"/>
  </r>
  <r>
    <n v="2006"/>
    <x v="27"/>
    <x v="205"/>
    <x v="1"/>
    <s v="Information"/>
    <x v="0"/>
    <n v="14075"/>
  </r>
  <r>
    <n v="2006"/>
    <x v="27"/>
    <x v="205"/>
    <x v="1"/>
    <s v="Crime"/>
    <x v="8"/>
    <n v="0"/>
  </r>
  <r>
    <n v="2006"/>
    <x v="27"/>
    <x v="205"/>
    <x v="1"/>
    <s v="Crime"/>
    <x v="1"/>
    <n v="6"/>
  </r>
  <r>
    <n v="2006"/>
    <x v="27"/>
    <x v="205"/>
    <x v="1"/>
    <s v="Crime"/>
    <x v="2"/>
    <n v="7"/>
  </r>
  <r>
    <n v="2006"/>
    <x v="27"/>
    <x v="205"/>
    <x v="1"/>
    <s v="Crime"/>
    <x v="3"/>
    <n v="48"/>
  </r>
  <r>
    <n v="2006"/>
    <x v="27"/>
    <x v="205"/>
    <x v="1"/>
    <s v="Crime"/>
    <x v="4"/>
    <n v="1"/>
  </r>
  <r>
    <n v="2006"/>
    <x v="27"/>
    <x v="205"/>
    <x v="1"/>
    <s v="Crime"/>
    <x v="5"/>
    <n v="675"/>
  </r>
  <r>
    <n v="2006"/>
    <x v="27"/>
    <x v="205"/>
    <x v="1"/>
    <s v="Crime"/>
    <x v="6"/>
    <n v="0"/>
  </r>
  <r>
    <n v="2006"/>
    <x v="27"/>
    <x v="205"/>
    <x v="1"/>
    <s v="Crime"/>
    <x v="7"/>
    <n v="1"/>
  </r>
  <r>
    <n v="2006"/>
    <x v="27"/>
    <x v="206"/>
    <x v="1"/>
    <s v="Information"/>
    <x v="0"/>
    <n v="23164"/>
  </r>
  <r>
    <n v="2006"/>
    <x v="27"/>
    <x v="206"/>
    <x v="1"/>
    <s v="Crime"/>
    <x v="8"/>
    <n v="2"/>
  </r>
  <r>
    <n v="2006"/>
    <x v="27"/>
    <x v="206"/>
    <x v="1"/>
    <s v="Crime"/>
    <x v="1"/>
    <n v="6"/>
  </r>
  <r>
    <n v="2006"/>
    <x v="27"/>
    <x v="206"/>
    <x v="1"/>
    <s v="Crime"/>
    <x v="2"/>
    <n v="2"/>
  </r>
  <r>
    <n v="2006"/>
    <x v="27"/>
    <x v="206"/>
    <x v="1"/>
    <s v="Crime"/>
    <x v="3"/>
    <n v="11"/>
  </r>
  <r>
    <n v="2006"/>
    <x v="27"/>
    <x v="206"/>
    <x v="1"/>
    <s v="Crime"/>
    <x v="4"/>
    <n v="5"/>
  </r>
  <r>
    <n v="2006"/>
    <x v="27"/>
    <x v="206"/>
    <x v="1"/>
    <s v="Crime"/>
    <x v="5"/>
    <n v="229"/>
  </r>
  <r>
    <n v="2006"/>
    <x v="27"/>
    <x v="206"/>
    <x v="1"/>
    <s v="Crime"/>
    <x v="6"/>
    <n v="0"/>
  </r>
  <r>
    <n v="2006"/>
    <x v="27"/>
    <x v="206"/>
    <x v="1"/>
    <s v="Crime"/>
    <x v="7"/>
    <n v="3"/>
  </r>
  <r>
    <n v="2006"/>
    <x v="27"/>
    <x v="207"/>
    <x v="1"/>
    <s v="Information"/>
    <x v="0"/>
    <n v="2664"/>
  </r>
  <r>
    <n v="2006"/>
    <x v="27"/>
    <x v="207"/>
    <x v="1"/>
    <s v="Crime"/>
    <x v="8"/>
    <n v="0"/>
  </r>
  <r>
    <n v="2006"/>
    <x v="27"/>
    <x v="207"/>
    <x v="1"/>
    <s v="Crime"/>
    <x v="1"/>
    <n v="0"/>
  </r>
  <r>
    <n v="2006"/>
    <x v="27"/>
    <x v="207"/>
    <x v="1"/>
    <s v="Crime"/>
    <x v="2"/>
    <n v="2"/>
  </r>
  <r>
    <n v="2006"/>
    <x v="27"/>
    <x v="207"/>
    <x v="1"/>
    <s v="Crime"/>
    <x v="3"/>
    <n v="42"/>
  </r>
  <r>
    <n v="2006"/>
    <x v="27"/>
    <x v="207"/>
    <x v="1"/>
    <s v="Crime"/>
    <x v="4"/>
    <n v="1"/>
  </r>
  <r>
    <n v="2006"/>
    <x v="27"/>
    <x v="207"/>
    <x v="1"/>
    <s v="Crime"/>
    <x v="5"/>
    <n v="56"/>
  </r>
  <r>
    <n v="2006"/>
    <x v="27"/>
    <x v="207"/>
    <x v="1"/>
    <s v="Crime"/>
    <x v="6"/>
    <n v="0"/>
  </r>
  <r>
    <n v="2006"/>
    <x v="27"/>
    <x v="207"/>
    <x v="1"/>
    <s v="Crime"/>
    <x v="7"/>
    <n v="1"/>
  </r>
  <r>
    <n v="2006"/>
    <x v="27"/>
    <x v="208"/>
    <x v="1"/>
    <s v="Information"/>
    <x v="0"/>
    <n v="4956"/>
  </r>
  <r>
    <n v="2006"/>
    <x v="27"/>
    <x v="208"/>
    <x v="1"/>
    <s v="Crime"/>
    <x v="8"/>
    <n v="0"/>
  </r>
  <r>
    <n v="2006"/>
    <x v="27"/>
    <x v="208"/>
    <x v="1"/>
    <s v="Crime"/>
    <x v="1"/>
    <n v="0"/>
  </r>
  <r>
    <n v="2006"/>
    <x v="27"/>
    <x v="208"/>
    <x v="1"/>
    <s v="Crime"/>
    <x v="2"/>
    <n v="1"/>
  </r>
  <r>
    <n v="2006"/>
    <x v="27"/>
    <x v="208"/>
    <x v="1"/>
    <s v="Crime"/>
    <x v="3"/>
    <n v="21"/>
  </r>
  <r>
    <n v="2006"/>
    <x v="27"/>
    <x v="208"/>
    <x v="1"/>
    <s v="Crime"/>
    <x v="4"/>
    <n v="0"/>
  </r>
  <r>
    <n v="2006"/>
    <x v="27"/>
    <x v="208"/>
    <x v="1"/>
    <s v="Crime"/>
    <x v="5"/>
    <n v="46"/>
  </r>
  <r>
    <n v="2006"/>
    <x v="27"/>
    <x v="208"/>
    <x v="1"/>
    <s v="Crime"/>
    <x v="6"/>
    <n v="0"/>
  </r>
  <r>
    <n v="2006"/>
    <x v="27"/>
    <x v="208"/>
    <x v="1"/>
    <s v="Crime"/>
    <x v="7"/>
    <n v="0"/>
  </r>
  <r>
    <n v="2006"/>
    <x v="27"/>
    <x v="209"/>
    <x v="1"/>
    <s v="Information"/>
    <x v="0"/>
    <n v="6072"/>
  </r>
  <r>
    <n v="2006"/>
    <x v="27"/>
    <x v="209"/>
    <x v="1"/>
    <s v="Crime"/>
    <x v="8"/>
    <n v="0"/>
  </r>
  <r>
    <n v="2006"/>
    <x v="27"/>
    <x v="209"/>
    <x v="1"/>
    <s v="Crime"/>
    <x v="1"/>
    <n v="2"/>
  </r>
  <r>
    <n v="2006"/>
    <x v="27"/>
    <x v="209"/>
    <x v="1"/>
    <s v="Crime"/>
    <x v="2"/>
    <n v="10"/>
  </r>
  <r>
    <n v="2006"/>
    <x v="27"/>
    <x v="209"/>
    <x v="1"/>
    <s v="Crime"/>
    <x v="3"/>
    <n v="5"/>
  </r>
  <r>
    <n v="2006"/>
    <x v="27"/>
    <x v="209"/>
    <x v="1"/>
    <s v="Crime"/>
    <x v="4"/>
    <n v="1"/>
  </r>
  <r>
    <n v="2006"/>
    <x v="27"/>
    <x v="209"/>
    <x v="1"/>
    <s v="Crime"/>
    <x v="5"/>
    <n v="118"/>
  </r>
  <r>
    <n v="2006"/>
    <x v="27"/>
    <x v="209"/>
    <x v="1"/>
    <s v="Crime"/>
    <x v="6"/>
    <n v="0"/>
  </r>
  <r>
    <n v="2006"/>
    <x v="27"/>
    <x v="209"/>
    <x v="1"/>
    <s v="Crime"/>
    <x v="7"/>
    <n v="0"/>
  </r>
  <r>
    <n v="2006"/>
    <x v="27"/>
    <x v="210"/>
    <x v="1"/>
    <s v="Information"/>
    <x v="0"/>
    <n v="11103"/>
  </r>
  <r>
    <n v="2006"/>
    <x v="27"/>
    <x v="210"/>
    <x v="1"/>
    <s v="Crime"/>
    <x v="8"/>
    <n v="1"/>
  </r>
  <r>
    <n v="2006"/>
    <x v="27"/>
    <x v="210"/>
    <x v="1"/>
    <s v="Crime"/>
    <x v="1"/>
    <n v="14"/>
  </r>
  <r>
    <n v="2006"/>
    <x v="27"/>
    <x v="210"/>
    <x v="1"/>
    <s v="Crime"/>
    <x v="2"/>
    <n v="10"/>
  </r>
  <r>
    <n v="2006"/>
    <x v="27"/>
    <x v="210"/>
    <x v="1"/>
    <s v="Crime"/>
    <x v="3"/>
    <n v="17"/>
  </r>
  <r>
    <n v="2006"/>
    <x v="27"/>
    <x v="210"/>
    <x v="1"/>
    <s v="Crime"/>
    <x v="4"/>
    <n v="0"/>
  </r>
  <r>
    <n v="2006"/>
    <x v="27"/>
    <x v="210"/>
    <x v="1"/>
    <s v="Crime"/>
    <x v="5"/>
    <n v="270"/>
  </r>
  <r>
    <n v="2006"/>
    <x v="27"/>
    <x v="210"/>
    <x v="1"/>
    <s v="Crime"/>
    <x v="6"/>
    <n v="0"/>
  </r>
  <r>
    <n v="2006"/>
    <x v="27"/>
    <x v="210"/>
    <x v="1"/>
    <s v="Crime"/>
    <x v="7"/>
    <n v="8"/>
  </r>
  <r>
    <n v="2006"/>
    <x v="27"/>
    <x v="211"/>
    <x v="1"/>
    <s v="Information"/>
    <x v="0"/>
    <n v="8219"/>
  </r>
  <r>
    <n v="2006"/>
    <x v="27"/>
    <x v="211"/>
    <x v="1"/>
    <s v="Crime"/>
    <x v="8"/>
    <n v="0"/>
  </r>
  <r>
    <n v="2006"/>
    <x v="27"/>
    <x v="211"/>
    <x v="1"/>
    <s v="Crime"/>
    <x v="1"/>
    <n v="9"/>
  </r>
  <r>
    <n v="2006"/>
    <x v="27"/>
    <x v="211"/>
    <x v="1"/>
    <s v="Crime"/>
    <x v="2"/>
    <n v="7"/>
  </r>
  <r>
    <n v="2006"/>
    <x v="27"/>
    <x v="211"/>
    <x v="1"/>
    <s v="Crime"/>
    <x v="3"/>
    <n v="82"/>
  </r>
  <r>
    <n v="2006"/>
    <x v="27"/>
    <x v="211"/>
    <x v="1"/>
    <s v="Crime"/>
    <x v="4"/>
    <n v="2"/>
  </r>
  <r>
    <n v="2006"/>
    <x v="27"/>
    <x v="211"/>
    <x v="1"/>
    <s v="Crime"/>
    <x v="5"/>
    <n v="271"/>
  </r>
  <r>
    <n v="2006"/>
    <x v="27"/>
    <x v="211"/>
    <x v="1"/>
    <s v="Crime"/>
    <x v="6"/>
    <n v="0"/>
  </r>
  <r>
    <n v="2006"/>
    <x v="27"/>
    <x v="211"/>
    <x v="1"/>
    <s v="Crime"/>
    <x v="7"/>
    <n v="9"/>
  </r>
  <r>
    <n v="2006"/>
    <x v="27"/>
    <x v="212"/>
    <x v="110"/>
    <s v="Information"/>
    <x v="0"/>
    <n v="30148"/>
  </r>
  <r>
    <n v="2006"/>
    <x v="27"/>
    <x v="212"/>
    <x v="110"/>
    <s v="Crime"/>
    <x v="8"/>
    <n v="1"/>
  </r>
  <r>
    <n v="2006"/>
    <x v="27"/>
    <x v="212"/>
    <x v="110"/>
    <s v="Crime"/>
    <x v="1"/>
    <n v="8"/>
  </r>
  <r>
    <n v="2006"/>
    <x v="27"/>
    <x v="212"/>
    <x v="110"/>
    <s v="Crime"/>
    <x v="2"/>
    <n v="9"/>
  </r>
  <r>
    <n v="2006"/>
    <x v="27"/>
    <x v="212"/>
    <x v="110"/>
    <s v="Crime"/>
    <x v="3"/>
    <n v="85"/>
  </r>
  <r>
    <n v="2006"/>
    <x v="27"/>
    <x v="212"/>
    <x v="110"/>
    <s v="Crime"/>
    <x v="4"/>
    <n v="1"/>
  </r>
  <r>
    <n v="2006"/>
    <x v="27"/>
    <x v="212"/>
    <x v="110"/>
    <s v="Crime"/>
    <x v="5"/>
    <n v="348"/>
  </r>
  <r>
    <n v="2006"/>
    <x v="27"/>
    <x v="212"/>
    <x v="110"/>
    <s v="Crime"/>
    <x v="6"/>
    <n v="0"/>
  </r>
  <r>
    <n v="2006"/>
    <x v="27"/>
    <x v="212"/>
    <x v="110"/>
    <s v="Crime"/>
    <x v="7"/>
    <n v="2"/>
  </r>
  <r>
    <n v="2006"/>
    <x v="27"/>
    <x v="213"/>
    <x v="111"/>
    <s v="Information"/>
    <x v="0"/>
    <n v="3499"/>
  </r>
  <r>
    <n v="2006"/>
    <x v="27"/>
    <x v="213"/>
    <x v="111"/>
    <s v="Crime"/>
    <x v="8"/>
    <n v="0"/>
  </r>
  <r>
    <n v="2006"/>
    <x v="27"/>
    <x v="213"/>
    <x v="111"/>
    <s v="Crime"/>
    <x v="1"/>
    <n v="1"/>
  </r>
  <r>
    <n v="2006"/>
    <x v="27"/>
    <x v="213"/>
    <x v="111"/>
    <s v="Crime"/>
    <x v="2"/>
    <n v="0"/>
  </r>
  <r>
    <n v="2006"/>
    <x v="27"/>
    <x v="213"/>
    <x v="111"/>
    <s v="Crime"/>
    <x v="3"/>
    <n v="13"/>
  </r>
  <r>
    <n v="2006"/>
    <x v="27"/>
    <x v="213"/>
    <x v="111"/>
    <s v="Crime"/>
    <x v="4"/>
    <n v="0"/>
  </r>
  <r>
    <n v="2006"/>
    <x v="27"/>
    <x v="213"/>
    <x v="111"/>
    <s v="Crime"/>
    <x v="5"/>
    <n v="38"/>
  </r>
  <r>
    <n v="2006"/>
    <x v="27"/>
    <x v="213"/>
    <x v="111"/>
    <s v="Crime"/>
    <x v="6"/>
    <n v="0"/>
  </r>
  <r>
    <n v="2006"/>
    <x v="27"/>
    <x v="213"/>
    <x v="111"/>
    <s v="Crime"/>
    <x v="7"/>
    <n v="0"/>
  </r>
  <r>
    <n v="2006"/>
    <x v="27"/>
    <x v="213"/>
    <x v="112"/>
    <s v="Information"/>
    <x v="0"/>
    <n v="27276"/>
  </r>
  <r>
    <n v="2006"/>
    <x v="27"/>
    <x v="213"/>
    <x v="112"/>
    <s v="Crime"/>
    <x v="8"/>
    <n v="0"/>
  </r>
  <r>
    <n v="2006"/>
    <x v="27"/>
    <x v="213"/>
    <x v="112"/>
    <s v="Crime"/>
    <x v="1"/>
    <n v="10"/>
  </r>
  <r>
    <n v="2006"/>
    <x v="27"/>
    <x v="213"/>
    <x v="112"/>
    <s v="Crime"/>
    <x v="2"/>
    <n v="2"/>
  </r>
  <r>
    <n v="2006"/>
    <x v="27"/>
    <x v="213"/>
    <x v="112"/>
    <s v="Crime"/>
    <x v="3"/>
    <n v="19"/>
  </r>
  <r>
    <n v="2006"/>
    <x v="27"/>
    <x v="213"/>
    <x v="112"/>
    <s v="Crime"/>
    <x v="4"/>
    <n v="1"/>
  </r>
  <r>
    <n v="2006"/>
    <x v="27"/>
    <x v="213"/>
    <x v="112"/>
    <s v="Crime"/>
    <x v="5"/>
    <n v="417"/>
  </r>
  <r>
    <n v="2006"/>
    <x v="27"/>
    <x v="213"/>
    <x v="112"/>
    <s v="Crime"/>
    <x v="6"/>
    <n v="0"/>
  </r>
  <r>
    <n v="2006"/>
    <x v="27"/>
    <x v="213"/>
    <x v="112"/>
    <s v="Crime"/>
    <x v="7"/>
    <n v="3"/>
  </r>
  <r>
    <n v="2006"/>
    <x v="27"/>
    <x v="213"/>
    <x v="113"/>
    <s v="Information"/>
    <x v="0"/>
    <n v="20772"/>
  </r>
  <r>
    <n v="2006"/>
    <x v="27"/>
    <x v="213"/>
    <x v="113"/>
    <s v="Crime"/>
    <x v="8"/>
    <n v="3"/>
  </r>
  <r>
    <n v="2006"/>
    <x v="27"/>
    <x v="213"/>
    <x v="113"/>
    <s v="Crime"/>
    <x v="1"/>
    <n v="4"/>
  </r>
  <r>
    <n v="2006"/>
    <x v="27"/>
    <x v="213"/>
    <x v="113"/>
    <s v="Crime"/>
    <x v="2"/>
    <n v="10"/>
  </r>
  <r>
    <n v="2006"/>
    <x v="27"/>
    <x v="213"/>
    <x v="113"/>
    <s v="Crime"/>
    <x v="3"/>
    <n v="36"/>
  </r>
  <r>
    <n v="2006"/>
    <x v="27"/>
    <x v="213"/>
    <x v="113"/>
    <s v="Crime"/>
    <x v="4"/>
    <n v="0"/>
  </r>
  <r>
    <n v="2006"/>
    <x v="27"/>
    <x v="213"/>
    <x v="113"/>
    <s v="Crime"/>
    <x v="5"/>
    <n v="215"/>
  </r>
  <r>
    <n v="2006"/>
    <x v="27"/>
    <x v="213"/>
    <x v="113"/>
    <s v="Crime"/>
    <x v="6"/>
    <n v="0"/>
  </r>
  <r>
    <n v="2006"/>
    <x v="27"/>
    <x v="213"/>
    <x v="113"/>
    <s v="Crime"/>
    <x v="7"/>
    <n v="2"/>
  </r>
  <r>
    <n v="2006"/>
    <x v="27"/>
    <x v="213"/>
    <x v="114"/>
    <s v="Information"/>
    <x v="0"/>
    <n v="16147"/>
  </r>
  <r>
    <n v="2006"/>
    <x v="27"/>
    <x v="213"/>
    <x v="114"/>
    <s v="Crime"/>
    <x v="8"/>
    <n v="1"/>
  </r>
  <r>
    <n v="2006"/>
    <x v="27"/>
    <x v="213"/>
    <x v="114"/>
    <s v="Crime"/>
    <x v="1"/>
    <n v="4"/>
  </r>
  <r>
    <n v="2006"/>
    <x v="27"/>
    <x v="213"/>
    <x v="114"/>
    <s v="Crime"/>
    <x v="2"/>
    <n v="12"/>
  </r>
  <r>
    <n v="2006"/>
    <x v="27"/>
    <x v="213"/>
    <x v="114"/>
    <s v="Crime"/>
    <x v="3"/>
    <n v="3"/>
  </r>
  <r>
    <n v="2006"/>
    <x v="27"/>
    <x v="213"/>
    <x v="114"/>
    <s v="Crime"/>
    <x v="4"/>
    <n v="3"/>
  </r>
  <r>
    <n v="2006"/>
    <x v="27"/>
    <x v="213"/>
    <x v="114"/>
    <s v="Crime"/>
    <x v="5"/>
    <n v="249"/>
  </r>
  <r>
    <n v="2006"/>
    <x v="27"/>
    <x v="213"/>
    <x v="114"/>
    <s v="Crime"/>
    <x v="6"/>
    <n v="0"/>
  </r>
  <r>
    <n v="2006"/>
    <x v="27"/>
    <x v="213"/>
    <x v="114"/>
    <s v="Crime"/>
    <x v="7"/>
    <n v="7"/>
  </r>
  <r>
    <n v="2006"/>
    <x v="27"/>
    <x v="213"/>
    <x v="115"/>
    <s v="Information"/>
    <x v="0"/>
    <n v="5632"/>
  </r>
  <r>
    <n v="2006"/>
    <x v="27"/>
    <x v="213"/>
    <x v="115"/>
    <s v="Crime"/>
    <x v="8"/>
    <n v="0"/>
  </r>
  <r>
    <n v="2006"/>
    <x v="27"/>
    <x v="213"/>
    <x v="115"/>
    <s v="Crime"/>
    <x v="1"/>
    <n v="0"/>
  </r>
  <r>
    <n v="2006"/>
    <x v="27"/>
    <x v="213"/>
    <x v="115"/>
    <s v="Crime"/>
    <x v="2"/>
    <n v="0"/>
  </r>
  <r>
    <n v="2006"/>
    <x v="27"/>
    <x v="213"/>
    <x v="115"/>
    <s v="Crime"/>
    <x v="3"/>
    <n v="14"/>
  </r>
  <r>
    <n v="2006"/>
    <x v="27"/>
    <x v="213"/>
    <x v="115"/>
    <s v="Crime"/>
    <x v="4"/>
    <n v="0"/>
  </r>
  <r>
    <n v="2006"/>
    <x v="27"/>
    <x v="213"/>
    <x v="115"/>
    <s v="Crime"/>
    <x v="5"/>
    <n v="78"/>
  </r>
  <r>
    <n v="2006"/>
    <x v="27"/>
    <x v="213"/>
    <x v="115"/>
    <s v="Crime"/>
    <x v="6"/>
    <n v="0"/>
  </r>
  <r>
    <n v="2006"/>
    <x v="27"/>
    <x v="213"/>
    <x v="115"/>
    <s v="Crime"/>
    <x v="7"/>
    <n v="0"/>
  </r>
  <r>
    <n v="2006"/>
    <x v="27"/>
    <x v="213"/>
    <x v="116"/>
    <s v="Information"/>
    <x v="0"/>
    <n v="11839"/>
  </r>
  <r>
    <n v="2006"/>
    <x v="27"/>
    <x v="213"/>
    <x v="116"/>
    <s v="Crime"/>
    <x v="8"/>
    <n v="3"/>
  </r>
  <r>
    <n v="2006"/>
    <x v="27"/>
    <x v="213"/>
    <x v="116"/>
    <s v="Crime"/>
    <x v="1"/>
    <n v="2"/>
  </r>
  <r>
    <n v="2006"/>
    <x v="27"/>
    <x v="213"/>
    <x v="116"/>
    <s v="Crime"/>
    <x v="2"/>
    <n v="7"/>
  </r>
  <r>
    <n v="2006"/>
    <x v="27"/>
    <x v="213"/>
    <x v="116"/>
    <s v="Crime"/>
    <x v="3"/>
    <n v="35"/>
  </r>
  <r>
    <n v="2006"/>
    <x v="27"/>
    <x v="213"/>
    <x v="116"/>
    <s v="Crime"/>
    <x v="4"/>
    <n v="2"/>
  </r>
  <r>
    <n v="2006"/>
    <x v="27"/>
    <x v="213"/>
    <x v="116"/>
    <s v="Crime"/>
    <x v="5"/>
    <n v="231"/>
  </r>
  <r>
    <n v="2006"/>
    <x v="27"/>
    <x v="213"/>
    <x v="116"/>
    <s v="Crime"/>
    <x v="6"/>
    <n v="0"/>
  </r>
  <r>
    <n v="2006"/>
    <x v="27"/>
    <x v="213"/>
    <x v="116"/>
    <s v="Crime"/>
    <x v="7"/>
    <n v="1"/>
  </r>
  <r>
    <n v="2006"/>
    <x v="27"/>
    <x v="214"/>
    <x v="1"/>
    <s v="Information"/>
    <x v="0"/>
    <n v="6716"/>
  </r>
  <r>
    <n v="2006"/>
    <x v="27"/>
    <x v="214"/>
    <x v="1"/>
    <s v="Crime"/>
    <x v="8"/>
    <n v="1"/>
  </r>
  <r>
    <n v="2006"/>
    <x v="27"/>
    <x v="214"/>
    <x v="1"/>
    <s v="Crime"/>
    <x v="1"/>
    <n v="5"/>
  </r>
  <r>
    <n v="2006"/>
    <x v="27"/>
    <x v="214"/>
    <x v="1"/>
    <s v="Crime"/>
    <x v="2"/>
    <n v="1"/>
  </r>
  <r>
    <n v="2006"/>
    <x v="27"/>
    <x v="214"/>
    <x v="1"/>
    <s v="Crime"/>
    <x v="3"/>
    <n v="22"/>
  </r>
  <r>
    <n v="2006"/>
    <x v="27"/>
    <x v="214"/>
    <x v="1"/>
    <s v="Crime"/>
    <x v="4"/>
    <n v="1"/>
  </r>
  <r>
    <n v="2006"/>
    <x v="27"/>
    <x v="214"/>
    <x v="1"/>
    <s v="Crime"/>
    <x v="5"/>
    <n v="122"/>
  </r>
  <r>
    <n v="2006"/>
    <x v="27"/>
    <x v="214"/>
    <x v="1"/>
    <s v="Crime"/>
    <x v="6"/>
    <n v="0"/>
  </r>
  <r>
    <n v="2006"/>
    <x v="27"/>
    <x v="214"/>
    <x v="1"/>
    <s v="Crime"/>
    <x v="7"/>
    <n v="0"/>
  </r>
  <r>
    <n v="2006"/>
    <x v="28"/>
    <x v="215"/>
    <x v="1"/>
    <s v="Information"/>
    <x v="0"/>
    <n v="2457"/>
  </r>
  <r>
    <n v="2006"/>
    <x v="28"/>
    <x v="215"/>
    <x v="1"/>
    <s v="Crime"/>
    <x v="8"/>
    <n v="0"/>
  </r>
  <r>
    <n v="2006"/>
    <x v="28"/>
    <x v="215"/>
    <x v="1"/>
    <s v="Crime"/>
    <x v="1"/>
    <n v="2"/>
  </r>
  <r>
    <n v="2006"/>
    <x v="28"/>
    <x v="215"/>
    <x v="1"/>
    <s v="Crime"/>
    <x v="2"/>
    <n v="1"/>
  </r>
  <r>
    <n v="2006"/>
    <x v="28"/>
    <x v="215"/>
    <x v="1"/>
    <s v="Crime"/>
    <x v="3"/>
    <n v="3"/>
  </r>
  <r>
    <n v="2006"/>
    <x v="28"/>
    <x v="215"/>
    <x v="1"/>
    <s v="Crime"/>
    <x v="4"/>
    <n v="0"/>
  </r>
  <r>
    <n v="2006"/>
    <x v="28"/>
    <x v="215"/>
    <x v="1"/>
    <s v="Crime"/>
    <x v="5"/>
    <n v="30"/>
  </r>
  <r>
    <n v="2006"/>
    <x v="28"/>
    <x v="215"/>
    <x v="1"/>
    <s v="Crime"/>
    <x v="6"/>
    <n v="0"/>
  </r>
  <r>
    <n v="2006"/>
    <x v="28"/>
    <x v="215"/>
    <x v="1"/>
    <s v="Crime"/>
    <x v="7"/>
    <n v="0"/>
  </r>
  <r>
    <n v="2006"/>
    <x v="28"/>
    <x v="216"/>
    <x v="1"/>
    <s v="Information"/>
    <x v="0"/>
    <n v="12099"/>
  </r>
  <r>
    <n v="2006"/>
    <x v="28"/>
    <x v="216"/>
    <x v="1"/>
    <s v="Crime"/>
    <x v="8"/>
    <n v="3"/>
  </r>
  <r>
    <n v="2006"/>
    <x v="28"/>
    <x v="216"/>
    <x v="1"/>
    <s v="Crime"/>
    <x v="1"/>
    <n v="0"/>
  </r>
  <r>
    <n v="2006"/>
    <x v="28"/>
    <x v="216"/>
    <x v="1"/>
    <s v="Crime"/>
    <x v="2"/>
    <n v="1"/>
  </r>
  <r>
    <n v="2006"/>
    <x v="28"/>
    <x v="216"/>
    <x v="1"/>
    <s v="Crime"/>
    <x v="3"/>
    <n v="18"/>
  </r>
  <r>
    <n v="2006"/>
    <x v="28"/>
    <x v="216"/>
    <x v="1"/>
    <s v="Crime"/>
    <x v="4"/>
    <n v="1"/>
  </r>
  <r>
    <n v="2006"/>
    <x v="28"/>
    <x v="216"/>
    <x v="1"/>
    <s v="Crime"/>
    <x v="5"/>
    <n v="98"/>
  </r>
  <r>
    <n v="2006"/>
    <x v="28"/>
    <x v="216"/>
    <x v="1"/>
    <s v="Crime"/>
    <x v="6"/>
    <n v="0"/>
  </r>
  <r>
    <n v="2006"/>
    <x v="28"/>
    <x v="216"/>
    <x v="1"/>
    <s v="Crime"/>
    <x v="7"/>
    <n v="0"/>
  </r>
  <r>
    <n v="2006"/>
    <x v="29"/>
    <x v="217"/>
    <x v="1"/>
    <s v="Information"/>
    <x v="0"/>
    <n v="19016"/>
  </r>
  <r>
    <n v="2006"/>
    <x v="29"/>
    <x v="217"/>
    <x v="1"/>
    <s v="Crime"/>
    <x v="8"/>
    <n v="0"/>
  </r>
  <r>
    <n v="2006"/>
    <x v="29"/>
    <x v="217"/>
    <x v="1"/>
    <s v="Crime"/>
    <x v="1"/>
    <n v="2"/>
  </r>
  <r>
    <n v="2006"/>
    <x v="29"/>
    <x v="217"/>
    <x v="1"/>
    <s v="Crime"/>
    <x v="2"/>
    <n v="2"/>
  </r>
  <r>
    <n v="2006"/>
    <x v="29"/>
    <x v="217"/>
    <x v="1"/>
    <s v="Crime"/>
    <x v="3"/>
    <n v="27"/>
  </r>
  <r>
    <n v="2006"/>
    <x v="29"/>
    <x v="217"/>
    <x v="1"/>
    <s v="Crime"/>
    <x v="4"/>
    <n v="2"/>
  </r>
  <r>
    <n v="2006"/>
    <x v="29"/>
    <x v="217"/>
    <x v="1"/>
    <s v="Crime"/>
    <x v="5"/>
    <n v="257"/>
  </r>
  <r>
    <n v="2006"/>
    <x v="29"/>
    <x v="217"/>
    <x v="1"/>
    <s v="Crime"/>
    <x v="6"/>
    <n v="0"/>
  </r>
  <r>
    <n v="2006"/>
    <x v="29"/>
    <x v="217"/>
    <x v="1"/>
    <s v="Crime"/>
    <x v="7"/>
    <n v="1"/>
  </r>
  <r>
    <n v="2006"/>
    <x v="29"/>
    <x v="218"/>
    <x v="1"/>
    <s v="Information"/>
    <x v="0"/>
    <n v="15482"/>
  </r>
  <r>
    <n v="2006"/>
    <x v="29"/>
    <x v="218"/>
    <x v="1"/>
    <s v="Crime"/>
    <x v="8"/>
    <n v="0"/>
  </r>
  <r>
    <n v="2006"/>
    <x v="29"/>
    <x v="218"/>
    <x v="1"/>
    <s v="Crime"/>
    <x v="1"/>
    <n v="1"/>
  </r>
  <r>
    <n v="2006"/>
    <x v="29"/>
    <x v="218"/>
    <x v="1"/>
    <s v="Crime"/>
    <x v="2"/>
    <n v="14"/>
  </r>
  <r>
    <n v="2006"/>
    <x v="29"/>
    <x v="218"/>
    <x v="1"/>
    <s v="Crime"/>
    <x v="3"/>
    <n v="10"/>
  </r>
  <r>
    <n v="2006"/>
    <x v="29"/>
    <x v="218"/>
    <x v="1"/>
    <s v="Crime"/>
    <x v="4"/>
    <n v="0"/>
  </r>
  <r>
    <n v="2006"/>
    <x v="29"/>
    <x v="218"/>
    <x v="1"/>
    <s v="Crime"/>
    <x v="5"/>
    <n v="201"/>
  </r>
  <r>
    <n v="2006"/>
    <x v="29"/>
    <x v="218"/>
    <x v="1"/>
    <s v="Crime"/>
    <x v="6"/>
    <n v="0"/>
  </r>
  <r>
    <n v="2006"/>
    <x v="29"/>
    <x v="218"/>
    <x v="1"/>
    <s v="Crime"/>
    <x v="7"/>
    <n v="3"/>
  </r>
  <r>
    <n v="2006"/>
    <x v="29"/>
    <x v="219"/>
    <x v="1"/>
    <s v="Information"/>
    <x v="0"/>
    <n v="24788"/>
  </r>
  <r>
    <n v="2006"/>
    <x v="29"/>
    <x v="219"/>
    <x v="1"/>
    <s v="Crime"/>
    <x v="8"/>
    <n v="0"/>
  </r>
  <r>
    <n v="2006"/>
    <x v="29"/>
    <x v="219"/>
    <x v="1"/>
    <s v="Crime"/>
    <x v="1"/>
    <n v="1"/>
  </r>
  <r>
    <n v="2006"/>
    <x v="29"/>
    <x v="219"/>
    <x v="1"/>
    <s v="Crime"/>
    <x v="2"/>
    <n v="1"/>
  </r>
  <r>
    <n v="2006"/>
    <x v="29"/>
    <x v="219"/>
    <x v="1"/>
    <s v="Crime"/>
    <x v="3"/>
    <n v="2"/>
  </r>
  <r>
    <n v="2006"/>
    <x v="29"/>
    <x v="219"/>
    <x v="1"/>
    <s v="Crime"/>
    <x v="4"/>
    <n v="0"/>
  </r>
  <r>
    <n v="2006"/>
    <x v="29"/>
    <x v="219"/>
    <x v="1"/>
    <s v="Crime"/>
    <x v="5"/>
    <n v="103"/>
  </r>
  <r>
    <n v="2006"/>
    <x v="29"/>
    <x v="219"/>
    <x v="1"/>
    <s v="Crime"/>
    <x v="6"/>
    <n v="0"/>
  </r>
  <r>
    <n v="2006"/>
    <x v="29"/>
    <x v="219"/>
    <x v="1"/>
    <s v="Crime"/>
    <x v="7"/>
    <n v="1"/>
  </r>
  <r>
    <n v="2006"/>
    <x v="29"/>
    <x v="220"/>
    <x v="1"/>
    <s v="Information"/>
    <x v="0"/>
    <n v="23622"/>
  </r>
  <r>
    <n v="2006"/>
    <x v="29"/>
    <x v="220"/>
    <x v="1"/>
    <s v="Crime"/>
    <x v="8"/>
    <n v="0"/>
  </r>
  <r>
    <n v="2006"/>
    <x v="29"/>
    <x v="220"/>
    <x v="1"/>
    <s v="Crime"/>
    <x v="1"/>
    <n v="0"/>
  </r>
  <r>
    <n v="2006"/>
    <x v="29"/>
    <x v="220"/>
    <x v="1"/>
    <s v="Crime"/>
    <x v="2"/>
    <n v="1"/>
  </r>
  <r>
    <n v="2006"/>
    <x v="29"/>
    <x v="220"/>
    <x v="1"/>
    <s v="Crime"/>
    <x v="3"/>
    <n v="25"/>
  </r>
  <r>
    <n v="2006"/>
    <x v="29"/>
    <x v="220"/>
    <x v="1"/>
    <s v="Crime"/>
    <x v="4"/>
    <n v="0"/>
  </r>
  <r>
    <n v="2006"/>
    <x v="29"/>
    <x v="220"/>
    <x v="1"/>
    <s v="Crime"/>
    <x v="5"/>
    <n v="163"/>
  </r>
  <r>
    <n v="2006"/>
    <x v="29"/>
    <x v="220"/>
    <x v="1"/>
    <s v="Crime"/>
    <x v="6"/>
    <n v="0"/>
  </r>
  <r>
    <n v="2006"/>
    <x v="29"/>
    <x v="220"/>
    <x v="1"/>
    <s v="Crime"/>
    <x v="7"/>
    <n v="0"/>
  </r>
  <r>
    <n v="2006"/>
    <x v="29"/>
    <x v="221"/>
    <x v="1"/>
    <s v="Information"/>
    <x v="0"/>
    <n v="8310"/>
  </r>
  <r>
    <n v="2006"/>
    <x v="29"/>
    <x v="221"/>
    <x v="1"/>
    <s v="Crime"/>
    <x v="8"/>
    <n v="0"/>
  </r>
  <r>
    <n v="2006"/>
    <x v="29"/>
    <x v="221"/>
    <x v="1"/>
    <s v="Crime"/>
    <x v="1"/>
    <n v="0"/>
  </r>
  <r>
    <n v="2006"/>
    <x v="29"/>
    <x v="221"/>
    <x v="1"/>
    <s v="Crime"/>
    <x v="2"/>
    <n v="0"/>
  </r>
  <r>
    <n v="2006"/>
    <x v="29"/>
    <x v="221"/>
    <x v="1"/>
    <s v="Crime"/>
    <x v="3"/>
    <n v="1"/>
  </r>
  <r>
    <n v="2006"/>
    <x v="29"/>
    <x v="221"/>
    <x v="1"/>
    <s v="Crime"/>
    <x v="4"/>
    <n v="0"/>
  </r>
  <r>
    <n v="2006"/>
    <x v="29"/>
    <x v="221"/>
    <x v="1"/>
    <s v="Crime"/>
    <x v="5"/>
    <n v="24"/>
  </r>
  <r>
    <n v="2006"/>
    <x v="29"/>
    <x v="221"/>
    <x v="1"/>
    <s v="Crime"/>
    <x v="6"/>
    <n v="0"/>
  </r>
  <r>
    <n v="2006"/>
    <x v="29"/>
    <x v="221"/>
    <x v="1"/>
    <s v="Crime"/>
    <x v="7"/>
    <n v="0"/>
  </r>
  <r>
    <n v="2006"/>
    <x v="29"/>
    <x v="222"/>
    <x v="1"/>
    <s v="Information"/>
    <x v="0"/>
    <n v="16722"/>
  </r>
  <r>
    <n v="2006"/>
    <x v="29"/>
    <x v="222"/>
    <x v="1"/>
    <s v="Crime"/>
    <x v="8"/>
    <n v="5"/>
  </r>
  <r>
    <n v="2006"/>
    <x v="29"/>
    <x v="222"/>
    <x v="1"/>
    <s v="Crime"/>
    <x v="1"/>
    <n v="2"/>
  </r>
  <r>
    <n v="2006"/>
    <x v="29"/>
    <x v="222"/>
    <x v="1"/>
    <s v="Crime"/>
    <x v="2"/>
    <n v="2"/>
  </r>
  <r>
    <n v="2006"/>
    <x v="29"/>
    <x v="222"/>
    <x v="1"/>
    <s v="Crime"/>
    <x v="3"/>
    <n v="27"/>
  </r>
  <r>
    <n v="2006"/>
    <x v="29"/>
    <x v="222"/>
    <x v="1"/>
    <s v="Crime"/>
    <x v="4"/>
    <n v="0"/>
  </r>
  <r>
    <n v="2006"/>
    <x v="29"/>
    <x v="222"/>
    <x v="1"/>
    <s v="Crime"/>
    <x v="5"/>
    <n v="163"/>
  </r>
  <r>
    <n v="2006"/>
    <x v="29"/>
    <x v="222"/>
    <x v="1"/>
    <s v="Crime"/>
    <x v="6"/>
    <n v="0"/>
  </r>
  <r>
    <n v="2006"/>
    <x v="29"/>
    <x v="222"/>
    <x v="1"/>
    <s v="Crime"/>
    <x v="7"/>
    <n v="0"/>
  </r>
  <r>
    <n v="2006"/>
    <x v="29"/>
    <x v="223"/>
    <x v="1"/>
    <s v="Information"/>
    <x v="0"/>
    <n v="50504"/>
  </r>
  <r>
    <n v="2006"/>
    <x v="29"/>
    <x v="223"/>
    <x v="1"/>
    <s v="Crime"/>
    <x v="8"/>
    <n v="4"/>
  </r>
  <r>
    <n v="2006"/>
    <x v="29"/>
    <x v="223"/>
    <x v="1"/>
    <s v="Crime"/>
    <x v="1"/>
    <n v="9"/>
  </r>
  <r>
    <n v="2006"/>
    <x v="29"/>
    <x v="223"/>
    <x v="1"/>
    <s v="Crime"/>
    <x v="2"/>
    <n v="14"/>
  </r>
  <r>
    <n v="2006"/>
    <x v="29"/>
    <x v="223"/>
    <x v="1"/>
    <s v="Crime"/>
    <x v="3"/>
    <n v="328"/>
  </r>
  <r>
    <n v="2006"/>
    <x v="29"/>
    <x v="223"/>
    <x v="1"/>
    <s v="Crime"/>
    <x v="4"/>
    <n v="5"/>
  </r>
  <r>
    <n v="2006"/>
    <x v="29"/>
    <x v="223"/>
    <x v="1"/>
    <s v="Crime"/>
    <x v="5"/>
    <n v="584"/>
  </r>
  <r>
    <n v="2006"/>
    <x v="29"/>
    <x v="223"/>
    <x v="1"/>
    <s v="Crime"/>
    <x v="6"/>
    <n v="0"/>
  </r>
  <r>
    <n v="2006"/>
    <x v="29"/>
    <x v="223"/>
    <x v="1"/>
    <s v="Crime"/>
    <x v="7"/>
    <n v="6"/>
  </r>
  <r>
    <n v="2006"/>
    <x v="29"/>
    <x v="224"/>
    <x v="1"/>
    <s v="Information"/>
    <x v="0"/>
    <n v="20461"/>
  </r>
  <r>
    <n v="2006"/>
    <x v="29"/>
    <x v="224"/>
    <x v="1"/>
    <s v="Crime"/>
    <x v="8"/>
    <n v="0"/>
  </r>
  <r>
    <n v="2006"/>
    <x v="29"/>
    <x v="224"/>
    <x v="1"/>
    <s v="Crime"/>
    <x v="1"/>
    <n v="3"/>
  </r>
  <r>
    <n v="2006"/>
    <x v="29"/>
    <x v="224"/>
    <x v="1"/>
    <s v="Crime"/>
    <x v="2"/>
    <n v="0"/>
  </r>
  <r>
    <n v="2006"/>
    <x v="29"/>
    <x v="224"/>
    <x v="1"/>
    <s v="Crime"/>
    <x v="3"/>
    <n v="37"/>
  </r>
  <r>
    <n v="2006"/>
    <x v="29"/>
    <x v="224"/>
    <x v="1"/>
    <s v="Crime"/>
    <x v="4"/>
    <n v="1"/>
  </r>
  <r>
    <n v="2006"/>
    <x v="29"/>
    <x v="224"/>
    <x v="1"/>
    <s v="Crime"/>
    <x v="5"/>
    <n v="220"/>
  </r>
  <r>
    <n v="2006"/>
    <x v="29"/>
    <x v="224"/>
    <x v="1"/>
    <s v="Crime"/>
    <x v="6"/>
    <n v="0"/>
  </r>
  <r>
    <n v="2006"/>
    <x v="29"/>
    <x v="224"/>
    <x v="1"/>
    <s v="Crime"/>
    <x v="7"/>
    <n v="2"/>
  </r>
  <r>
    <n v="2006"/>
    <x v="29"/>
    <x v="225"/>
    <x v="1"/>
    <s v="Information"/>
    <x v="0"/>
    <n v="21049"/>
  </r>
  <r>
    <n v="2006"/>
    <x v="29"/>
    <x v="225"/>
    <x v="1"/>
    <s v="Crime"/>
    <x v="8"/>
    <n v="2"/>
  </r>
  <r>
    <n v="2006"/>
    <x v="29"/>
    <x v="225"/>
    <x v="1"/>
    <s v="Crime"/>
    <x v="1"/>
    <n v="2"/>
  </r>
  <r>
    <n v="2006"/>
    <x v="29"/>
    <x v="225"/>
    <x v="1"/>
    <s v="Crime"/>
    <x v="2"/>
    <n v="15"/>
  </r>
  <r>
    <n v="2006"/>
    <x v="29"/>
    <x v="225"/>
    <x v="1"/>
    <s v="Crime"/>
    <x v="3"/>
    <n v="24"/>
  </r>
  <r>
    <n v="2006"/>
    <x v="29"/>
    <x v="225"/>
    <x v="1"/>
    <s v="Crime"/>
    <x v="4"/>
    <n v="5"/>
  </r>
  <r>
    <n v="2006"/>
    <x v="29"/>
    <x v="225"/>
    <x v="1"/>
    <s v="Crime"/>
    <x v="5"/>
    <n v="289"/>
  </r>
  <r>
    <n v="2006"/>
    <x v="29"/>
    <x v="225"/>
    <x v="1"/>
    <s v="Crime"/>
    <x v="6"/>
    <n v="0"/>
  </r>
  <r>
    <n v="2006"/>
    <x v="29"/>
    <x v="225"/>
    <x v="1"/>
    <s v="Crime"/>
    <x v="7"/>
    <n v="9"/>
  </r>
  <r>
    <n v="2006"/>
    <x v="29"/>
    <x v="226"/>
    <x v="1"/>
    <s v="Information"/>
    <x v="0"/>
    <n v="27932"/>
  </r>
  <r>
    <n v="2006"/>
    <x v="29"/>
    <x v="226"/>
    <x v="1"/>
    <s v="Crime"/>
    <x v="8"/>
    <n v="2"/>
  </r>
  <r>
    <n v="2006"/>
    <x v="29"/>
    <x v="226"/>
    <x v="1"/>
    <s v="Crime"/>
    <x v="1"/>
    <n v="3"/>
  </r>
  <r>
    <n v="2006"/>
    <x v="29"/>
    <x v="226"/>
    <x v="1"/>
    <s v="Crime"/>
    <x v="2"/>
    <n v="3"/>
  </r>
  <r>
    <n v="2006"/>
    <x v="29"/>
    <x v="226"/>
    <x v="1"/>
    <s v="Crime"/>
    <x v="3"/>
    <n v="45"/>
  </r>
  <r>
    <n v="2006"/>
    <x v="29"/>
    <x v="226"/>
    <x v="1"/>
    <s v="Crime"/>
    <x v="4"/>
    <n v="4"/>
  </r>
  <r>
    <n v="2006"/>
    <x v="29"/>
    <x v="226"/>
    <x v="1"/>
    <s v="Crime"/>
    <x v="5"/>
    <n v="618"/>
  </r>
  <r>
    <n v="2006"/>
    <x v="29"/>
    <x v="226"/>
    <x v="1"/>
    <s v="Crime"/>
    <x v="6"/>
    <n v="0"/>
  </r>
  <r>
    <n v="2006"/>
    <x v="29"/>
    <x v="226"/>
    <x v="1"/>
    <s v="Crime"/>
    <x v="7"/>
    <n v="8"/>
  </r>
  <r>
    <n v="2006"/>
    <x v="29"/>
    <x v="227"/>
    <x v="1"/>
    <s v="Information"/>
    <x v="0"/>
    <n v="19201"/>
  </r>
  <r>
    <n v="2006"/>
    <x v="29"/>
    <x v="227"/>
    <x v="1"/>
    <s v="Crime"/>
    <x v="8"/>
    <n v="3"/>
  </r>
  <r>
    <n v="2006"/>
    <x v="29"/>
    <x v="227"/>
    <x v="1"/>
    <s v="Crime"/>
    <x v="1"/>
    <n v="4"/>
  </r>
  <r>
    <n v="2006"/>
    <x v="29"/>
    <x v="227"/>
    <x v="1"/>
    <s v="Crime"/>
    <x v="2"/>
    <n v="7"/>
  </r>
  <r>
    <n v="2006"/>
    <x v="29"/>
    <x v="227"/>
    <x v="1"/>
    <s v="Crime"/>
    <x v="3"/>
    <n v="90"/>
  </r>
  <r>
    <n v="2006"/>
    <x v="29"/>
    <x v="227"/>
    <x v="1"/>
    <s v="Crime"/>
    <x v="4"/>
    <n v="0"/>
  </r>
  <r>
    <n v="2006"/>
    <x v="29"/>
    <x v="227"/>
    <x v="1"/>
    <s v="Crime"/>
    <x v="5"/>
    <n v="309"/>
  </r>
  <r>
    <n v="2006"/>
    <x v="29"/>
    <x v="227"/>
    <x v="1"/>
    <s v="Crime"/>
    <x v="6"/>
    <n v="0"/>
  </r>
  <r>
    <n v="2006"/>
    <x v="29"/>
    <x v="227"/>
    <x v="1"/>
    <s v="Crime"/>
    <x v="7"/>
    <n v="1"/>
  </r>
  <r>
    <n v="2006"/>
    <x v="29"/>
    <x v="228"/>
    <x v="1"/>
    <s v="Information"/>
    <x v="0"/>
    <n v="16207"/>
  </r>
  <r>
    <n v="2006"/>
    <x v="29"/>
    <x v="228"/>
    <x v="1"/>
    <s v="Crime"/>
    <x v="8"/>
    <n v="0"/>
  </r>
  <r>
    <n v="2006"/>
    <x v="29"/>
    <x v="228"/>
    <x v="1"/>
    <s v="Crime"/>
    <x v="1"/>
    <n v="1"/>
  </r>
  <r>
    <n v="2006"/>
    <x v="29"/>
    <x v="228"/>
    <x v="1"/>
    <s v="Crime"/>
    <x v="2"/>
    <n v="8"/>
  </r>
  <r>
    <n v="2006"/>
    <x v="29"/>
    <x v="228"/>
    <x v="1"/>
    <s v="Crime"/>
    <x v="3"/>
    <n v="7"/>
  </r>
  <r>
    <n v="2006"/>
    <x v="29"/>
    <x v="228"/>
    <x v="1"/>
    <s v="Crime"/>
    <x v="4"/>
    <n v="3"/>
  </r>
  <r>
    <n v="2006"/>
    <x v="29"/>
    <x v="228"/>
    <x v="1"/>
    <s v="Crime"/>
    <x v="5"/>
    <n v="182"/>
  </r>
  <r>
    <n v="2006"/>
    <x v="29"/>
    <x v="228"/>
    <x v="1"/>
    <s v="Crime"/>
    <x v="6"/>
    <n v="0"/>
  </r>
  <r>
    <n v="2006"/>
    <x v="29"/>
    <x v="228"/>
    <x v="1"/>
    <s v="Crime"/>
    <x v="7"/>
    <n v="1"/>
  </r>
  <r>
    <n v="2006"/>
    <x v="30"/>
    <x v="229"/>
    <x v="1"/>
    <s v="Information"/>
    <x v="0"/>
    <n v="5880"/>
  </r>
  <r>
    <n v="2006"/>
    <x v="30"/>
    <x v="229"/>
    <x v="1"/>
    <s v="Crime"/>
    <x v="8"/>
    <n v="0"/>
  </r>
  <r>
    <n v="2006"/>
    <x v="30"/>
    <x v="229"/>
    <x v="1"/>
    <s v="Crime"/>
    <x v="1"/>
    <n v="0"/>
  </r>
  <r>
    <n v="2006"/>
    <x v="30"/>
    <x v="229"/>
    <x v="1"/>
    <s v="Crime"/>
    <x v="2"/>
    <n v="0"/>
  </r>
  <r>
    <n v="2006"/>
    <x v="30"/>
    <x v="229"/>
    <x v="1"/>
    <s v="Crime"/>
    <x v="3"/>
    <n v="0"/>
  </r>
  <r>
    <n v="2006"/>
    <x v="30"/>
    <x v="229"/>
    <x v="1"/>
    <s v="Crime"/>
    <x v="4"/>
    <n v="0"/>
  </r>
  <r>
    <n v="2006"/>
    <x v="30"/>
    <x v="229"/>
    <x v="1"/>
    <s v="Crime"/>
    <x v="5"/>
    <n v="32"/>
  </r>
  <r>
    <n v="2006"/>
    <x v="30"/>
    <x v="229"/>
    <x v="1"/>
    <s v="Crime"/>
    <x v="6"/>
    <n v="0"/>
  </r>
  <r>
    <n v="2006"/>
    <x v="30"/>
    <x v="229"/>
    <x v="1"/>
    <s v="Crime"/>
    <x v="7"/>
    <n v="0"/>
  </r>
  <r>
    <n v="2006"/>
    <x v="30"/>
    <x v="230"/>
    <x v="1"/>
    <s v="Information"/>
    <x v="0"/>
    <n v="4627"/>
  </r>
  <r>
    <n v="2006"/>
    <x v="30"/>
    <x v="230"/>
    <x v="1"/>
    <s v="Crime"/>
    <x v="8"/>
    <n v="0"/>
  </r>
  <r>
    <n v="2006"/>
    <x v="30"/>
    <x v="230"/>
    <x v="1"/>
    <s v="Crime"/>
    <x v="1"/>
    <n v="1"/>
  </r>
  <r>
    <n v="2006"/>
    <x v="30"/>
    <x v="230"/>
    <x v="1"/>
    <s v="Crime"/>
    <x v="2"/>
    <n v="2"/>
  </r>
  <r>
    <n v="2006"/>
    <x v="30"/>
    <x v="230"/>
    <x v="1"/>
    <s v="Crime"/>
    <x v="3"/>
    <n v="7"/>
  </r>
  <r>
    <n v="2006"/>
    <x v="30"/>
    <x v="230"/>
    <x v="1"/>
    <s v="Crime"/>
    <x v="4"/>
    <n v="0"/>
  </r>
  <r>
    <n v="2006"/>
    <x v="30"/>
    <x v="230"/>
    <x v="1"/>
    <s v="Crime"/>
    <x v="5"/>
    <n v="20"/>
  </r>
  <r>
    <n v="2006"/>
    <x v="30"/>
    <x v="230"/>
    <x v="1"/>
    <s v="Crime"/>
    <x v="6"/>
    <n v="0"/>
  </r>
  <r>
    <n v="2006"/>
    <x v="30"/>
    <x v="230"/>
    <x v="1"/>
    <s v="Crime"/>
    <x v="7"/>
    <n v="0"/>
  </r>
  <r>
    <n v="2006"/>
    <x v="30"/>
    <x v="231"/>
    <x v="1"/>
    <s v="Information"/>
    <x v="0"/>
    <n v="2242"/>
  </r>
  <r>
    <n v="2006"/>
    <x v="30"/>
    <x v="231"/>
    <x v="1"/>
    <s v="Crime"/>
    <x v="8"/>
    <n v="0"/>
  </r>
  <r>
    <n v="2006"/>
    <x v="30"/>
    <x v="231"/>
    <x v="1"/>
    <s v="Crime"/>
    <x v="1"/>
    <n v="1"/>
  </r>
  <r>
    <n v="2006"/>
    <x v="30"/>
    <x v="231"/>
    <x v="1"/>
    <s v="Crime"/>
    <x v="2"/>
    <n v="1"/>
  </r>
  <r>
    <n v="2006"/>
    <x v="30"/>
    <x v="231"/>
    <x v="1"/>
    <s v="Crime"/>
    <x v="3"/>
    <n v="2"/>
  </r>
  <r>
    <n v="2006"/>
    <x v="30"/>
    <x v="231"/>
    <x v="1"/>
    <s v="Crime"/>
    <x v="4"/>
    <n v="0"/>
  </r>
  <r>
    <n v="2006"/>
    <x v="30"/>
    <x v="231"/>
    <x v="1"/>
    <s v="Crime"/>
    <x v="5"/>
    <n v="1"/>
  </r>
  <r>
    <n v="2006"/>
    <x v="30"/>
    <x v="231"/>
    <x v="1"/>
    <s v="Crime"/>
    <x v="6"/>
    <n v="0"/>
  </r>
  <r>
    <n v="2006"/>
    <x v="30"/>
    <x v="231"/>
    <x v="1"/>
    <s v="Crime"/>
    <x v="7"/>
    <n v="0"/>
  </r>
  <r>
    <n v="2006"/>
    <x v="30"/>
    <x v="232"/>
    <x v="1"/>
    <s v="Information"/>
    <x v="0"/>
    <n v="2019"/>
  </r>
  <r>
    <n v="2006"/>
    <x v="30"/>
    <x v="232"/>
    <x v="1"/>
    <s v="Crime"/>
    <x v="8"/>
    <n v="0"/>
  </r>
  <r>
    <n v="2006"/>
    <x v="30"/>
    <x v="232"/>
    <x v="1"/>
    <s v="Crime"/>
    <x v="1"/>
    <n v="2"/>
  </r>
  <r>
    <n v="2006"/>
    <x v="30"/>
    <x v="232"/>
    <x v="1"/>
    <s v="Crime"/>
    <x v="2"/>
    <n v="0"/>
  </r>
  <r>
    <n v="2006"/>
    <x v="30"/>
    <x v="232"/>
    <x v="1"/>
    <s v="Crime"/>
    <x v="3"/>
    <n v="12"/>
  </r>
  <r>
    <n v="2006"/>
    <x v="30"/>
    <x v="232"/>
    <x v="1"/>
    <s v="Crime"/>
    <x v="4"/>
    <n v="0"/>
  </r>
  <r>
    <n v="2006"/>
    <x v="30"/>
    <x v="232"/>
    <x v="1"/>
    <s v="Crime"/>
    <x v="5"/>
    <n v="10"/>
  </r>
  <r>
    <n v="2006"/>
    <x v="30"/>
    <x v="232"/>
    <x v="1"/>
    <s v="Crime"/>
    <x v="6"/>
    <n v="0"/>
  </r>
  <r>
    <n v="2006"/>
    <x v="30"/>
    <x v="232"/>
    <x v="1"/>
    <s v="Crime"/>
    <x v="7"/>
    <n v="0"/>
  </r>
  <r>
    <n v="2006"/>
    <x v="30"/>
    <x v="233"/>
    <x v="1"/>
    <s v="Information"/>
    <x v="0"/>
    <n v="9575"/>
  </r>
  <r>
    <n v="2006"/>
    <x v="30"/>
    <x v="233"/>
    <x v="1"/>
    <s v="Crime"/>
    <x v="8"/>
    <n v="0"/>
  </r>
  <r>
    <n v="2006"/>
    <x v="30"/>
    <x v="233"/>
    <x v="1"/>
    <s v="Crime"/>
    <x v="1"/>
    <n v="2"/>
  </r>
  <r>
    <n v="2006"/>
    <x v="30"/>
    <x v="233"/>
    <x v="1"/>
    <s v="Crime"/>
    <x v="2"/>
    <n v="2"/>
  </r>
  <r>
    <n v="2006"/>
    <x v="30"/>
    <x v="233"/>
    <x v="1"/>
    <s v="Crime"/>
    <x v="3"/>
    <n v="19"/>
  </r>
  <r>
    <n v="2006"/>
    <x v="30"/>
    <x v="233"/>
    <x v="1"/>
    <s v="Crime"/>
    <x v="4"/>
    <n v="0"/>
  </r>
  <r>
    <n v="2006"/>
    <x v="30"/>
    <x v="233"/>
    <x v="1"/>
    <s v="Crime"/>
    <x v="5"/>
    <n v="57"/>
  </r>
  <r>
    <n v="2006"/>
    <x v="30"/>
    <x v="233"/>
    <x v="1"/>
    <s v="Crime"/>
    <x v="6"/>
    <n v="0"/>
  </r>
  <r>
    <n v="2006"/>
    <x v="30"/>
    <x v="233"/>
    <x v="1"/>
    <s v="Crime"/>
    <x v="7"/>
    <n v="1"/>
  </r>
  <r>
    <n v="2006"/>
    <x v="30"/>
    <x v="234"/>
    <x v="5"/>
    <s v="Information"/>
    <x v="0"/>
    <n v="23692"/>
  </r>
  <r>
    <n v="2006"/>
    <x v="30"/>
    <x v="234"/>
    <x v="5"/>
    <s v="Crime"/>
    <x v="8"/>
    <n v="1"/>
  </r>
  <r>
    <n v="2006"/>
    <x v="30"/>
    <x v="234"/>
    <x v="5"/>
    <s v="Crime"/>
    <x v="1"/>
    <n v="4"/>
  </r>
  <r>
    <n v="2006"/>
    <x v="30"/>
    <x v="234"/>
    <x v="5"/>
    <s v="Crime"/>
    <x v="2"/>
    <n v="6"/>
  </r>
  <r>
    <n v="2006"/>
    <x v="30"/>
    <x v="234"/>
    <x v="5"/>
    <s v="Crime"/>
    <x v="3"/>
    <n v="48"/>
  </r>
  <r>
    <n v="2006"/>
    <x v="30"/>
    <x v="234"/>
    <x v="5"/>
    <s v="Crime"/>
    <x v="4"/>
    <n v="2"/>
  </r>
  <r>
    <n v="2006"/>
    <x v="30"/>
    <x v="234"/>
    <x v="5"/>
    <s v="Crime"/>
    <x v="5"/>
    <n v="166"/>
  </r>
  <r>
    <n v="2006"/>
    <x v="30"/>
    <x v="234"/>
    <x v="5"/>
    <s v="Crime"/>
    <x v="6"/>
    <n v="0"/>
  </r>
  <r>
    <n v="2006"/>
    <x v="30"/>
    <x v="234"/>
    <x v="5"/>
    <s v="Crime"/>
    <x v="7"/>
    <n v="0"/>
  </r>
  <r>
    <n v="2006"/>
    <x v="30"/>
    <x v="234"/>
    <x v="117"/>
    <s v="Information"/>
    <x v="0"/>
    <n v="2705"/>
  </r>
  <r>
    <n v="2006"/>
    <x v="30"/>
    <x v="234"/>
    <x v="117"/>
    <s v="Crime"/>
    <x v="8"/>
    <n v="0"/>
  </r>
  <r>
    <n v="2006"/>
    <x v="30"/>
    <x v="234"/>
    <x v="117"/>
    <s v="Crime"/>
    <x v="1"/>
    <n v="0"/>
  </r>
  <r>
    <n v="2006"/>
    <x v="30"/>
    <x v="234"/>
    <x v="117"/>
    <s v="Crime"/>
    <x v="2"/>
    <n v="0"/>
  </r>
  <r>
    <n v="2006"/>
    <x v="30"/>
    <x v="234"/>
    <x v="117"/>
    <s v="Crime"/>
    <x v="3"/>
    <n v="2"/>
  </r>
  <r>
    <n v="2006"/>
    <x v="30"/>
    <x v="234"/>
    <x v="117"/>
    <s v="Crime"/>
    <x v="4"/>
    <n v="0"/>
  </r>
  <r>
    <n v="2006"/>
    <x v="30"/>
    <x v="234"/>
    <x v="117"/>
    <s v="Crime"/>
    <x v="5"/>
    <n v="24"/>
  </r>
  <r>
    <n v="2006"/>
    <x v="30"/>
    <x v="234"/>
    <x v="117"/>
    <s v="Crime"/>
    <x v="6"/>
    <n v="0"/>
  </r>
  <r>
    <n v="2006"/>
    <x v="30"/>
    <x v="234"/>
    <x v="117"/>
    <s v="Crime"/>
    <x v="7"/>
    <n v="1"/>
  </r>
  <r>
    <n v="2006"/>
    <x v="30"/>
    <x v="234"/>
    <x v="118"/>
    <s v="Crime"/>
    <x v="8"/>
    <n v="0"/>
  </r>
  <r>
    <n v="2006"/>
    <x v="30"/>
    <x v="234"/>
    <x v="118"/>
    <s v="Crime"/>
    <x v="1"/>
    <n v="0"/>
  </r>
  <r>
    <n v="2006"/>
    <x v="30"/>
    <x v="234"/>
    <x v="118"/>
    <s v="Crime"/>
    <x v="2"/>
    <n v="2"/>
  </r>
  <r>
    <n v="2006"/>
    <x v="30"/>
    <x v="234"/>
    <x v="118"/>
    <s v="Crime"/>
    <x v="3"/>
    <n v="1"/>
  </r>
  <r>
    <n v="2006"/>
    <x v="30"/>
    <x v="234"/>
    <x v="118"/>
    <s v="Crime"/>
    <x v="4"/>
    <n v="0"/>
  </r>
  <r>
    <n v="2006"/>
    <x v="30"/>
    <x v="234"/>
    <x v="118"/>
    <s v="Crime"/>
    <x v="5"/>
    <n v="7"/>
  </r>
  <r>
    <n v="2006"/>
    <x v="30"/>
    <x v="234"/>
    <x v="118"/>
    <s v="Crime"/>
    <x v="6"/>
    <n v="0"/>
  </r>
  <r>
    <n v="2006"/>
    <x v="30"/>
    <x v="234"/>
    <x v="118"/>
    <s v="Crime"/>
    <x v="7"/>
    <n v="0"/>
  </r>
  <r>
    <n v="2006"/>
    <x v="30"/>
    <x v="235"/>
    <x v="1"/>
    <s v="Information"/>
    <x v="0"/>
    <n v="3880"/>
  </r>
  <r>
    <n v="2006"/>
    <x v="30"/>
    <x v="235"/>
    <x v="1"/>
    <s v="Crime"/>
    <x v="8"/>
    <n v="0"/>
  </r>
  <r>
    <n v="2006"/>
    <x v="30"/>
    <x v="235"/>
    <x v="1"/>
    <s v="Crime"/>
    <x v="1"/>
    <n v="0"/>
  </r>
  <r>
    <n v="2006"/>
    <x v="30"/>
    <x v="235"/>
    <x v="1"/>
    <s v="Crime"/>
    <x v="2"/>
    <n v="0"/>
  </r>
  <r>
    <n v="2006"/>
    <x v="30"/>
    <x v="235"/>
    <x v="1"/>
    <s v="Crime"/>
    <x v="3"/>
    <n v="3"/>
  </r>
  <r>
    <n v="2006"/>
    <x v="30"/>
    <x v="235"/>
    <x v="1"/>
    <s v="Crime"/>
    <x v="4"/>
    <n v="0"/>
  </r>
  <r>
    <n v="2006"/>
    <x v="30"/>
    <x v="235"/>
    <x v="1"/>
    <s v="Crime"/>
    <x v="5"/>
    <n v="18"/>
  </r>
  <r>
    <n v="2006"/>
    <x v="30"/>
    <x v="235"/>
    <x v="1"/>
    <s v="Crime"/>
    <x v="6"/>
    <n v="0"/>
  </r>
  <r>
    <n v="2006"/>
    <x v="30"/>
    <x v="235"/>
    <x v="1"/>
    <s v="Crime"/>
    <x v="7"/>
    <n v="0"/>
  </r>
  <r>
    <n v="2006"/>
    <x v="30"/>
    <x v="236"/>
    <x v="1"/>
    <s v="Information"/>
    <x v="0"/>
    <n v="2107"/>
  </r>
  <r>
    <n v="2006"/>
    <x v="30"/>
    <x v="236"/>
    <x v="1"/>
    <s v="Crime"/>
    <x v="8"/>
    <n v="0"/>
  </r>
  <r>
    <n v="2006"/>
    <x v="30"/>
    <x v="236"/>
    <x v="1"/>
    <s v="Crime"/>
    <x v="1"/>
    <n v="0"/>
  </r>
  <r>
    <n v="2006"/>
    <x v="30"/>
    <x v="236"/>
    <x v="1"/>
    <s v="Crime"/>
    <x v="2"/>
    <n v="0"/>
  </r>
  <r>
    <n v="2006"/>
    <x v="30"/>
    <x v="236"/>
    <x v="1"/>
    <s v="Crime"/>
    <x v="3"/>
    <n v="0"/>
  </r>
  <r>
    <n v="2006"/>
    <x v="30"/>
    <x v="236"/>
    <x v="1"/>
    <s v="Crime"/>
    <x v="4"/>
    <n v="0"/>
  </r>
  <r>
    <n v="2006"/>
    <x v="30"/>
    <x v="236"/>
    <x v="1"/>
    <s v="Crime"/>
    <x v="5"/>
    <n v="18"/>
  </r>
  <r>
    <n v="2006"/>
    <x v="30"/>
    <x v="236"/>
    <x v="1"/>
    <s v="Crime"/>
    <x v="6"/>
    <n v="0"/>
  </r>
  <r>
    <n v="2006"/>
    <x v="30"/>
    <x v="236"/>
    <x v="1"/>
    <s v="Crime"/>
    <x v="7"/>
    <n v="0"/>
  </r>
  <r>
    <n v="2006"/>
    <x v="30"/>
    <x v="237"/>
    <x v="1"/>
    <s v="Information"/>
    <x v="0"/>
    <n v="3951"/>
  </r>
  <r>
    <n v="2006"/>
    <x v="30"/>
    <x v="237"/>
    <x v="1"/>
    <s v="Crime"/>
    <x v="8"/>
    <n v="0"/>
  </r>
  <r>
    <n v="2006"/>
    <x v="30"/>
    <x v="237"/>
    <x v="1"/>
    <s v="Crime"/>
    <x v="1"/>
    <n v="0"/>
  </r>
  <r>
    <n v="2006"/>
    <x v="30"/>
    <x v="237"/>
    <x v="1"/>
    <s v="Crime"/>
    <x v="2"/>
    <n v="1"/>
  </r>
  <r>
    <n v="2006"/>
    <x v="30"/>
    <x v="237"/>
    <x v="1"/>
    <s v="Crime"/>
    <x v="3"/>
    <n v="8"/>
  </r>
  <r>
    <n v="2006"/>
    <x v="30"/>
    <x v="237"/>
    <x v="1"/>
    <s v="Crime"/>
    <x v="4"/>
    <n v="0"/>
  </r>
  <r>
    <n v="2006"/>
    <x v="30"/>
    <x v="237"/>
    <x v="1"/>
    <s v="Crime"/>
    <x v="5"/>
    <n v="36"/>
  </r>
  <r>
    <n v="2006"/>
    <x v="30"/>
    <x v="237"/>
    <x v="1"/>
    <s v="Crime"/>
    <x v="6"/>
    <n v="0"/>
  </r>
  <r>
    <n v="2006"/>
    <x v="30"/>
    <x v="237"/>
    <x v="1"/>
    <s v="Crime"/>
    <x v="7"/>
    <n v="0"/>
  </r>
  <r>
    <n v="2006"/>
    <x v="30"/>
    <x v="238"/>
    <x v="1"/>
    <s v="Information"/>
    <x v="0"/>
    <n v="5057"/>
  </r>
  <r>
    <n v="2006"/>
    <x v="30"/>
    <x v="238"/>
    <x v="1"/>
    <s v="Crime"/>
    <x v="8"/>
    <n v="0"/>
  </r>
  <r>
    <n v="2006"/>
    <x v="30"/>
    <x v="238"/>
    <x v="1"/>
    <s v="Crime"/>
    <x v="1"/>
    <n v="0"/>
  </r>
  <r>
    <n v="2006"/>
    <x v="30"/>
    <x v="238"/>
    <x v="1"/>
    <s v="Crime"/>
    <x v="2"/>
    <n v="1"/>
  </r>
  <r>
    <n v="2006"/>
    <x v="30"/>
    <x v="238"/>
    <x v="1"/>
    <s v="Crime"/>
    <x v="3"/>
    <n v="12"/>
  </r>
  <r>
    <n v="2006"/>
    <x v="30"/>
    <x v="238"/>
    <x v="1"/>
    <s v="Crime"/>
    <x v="4"/>
    <n v="1"/>
  </r>
  <r>
    <n v="2006"/>
    <x v="30"/>
    <x v="238"/>
    <x v="1"/>
    <s v="Crime"/>
    <x v="5"/>
    <n v="29"/>
  </r>
  <r>
    <n v="2006"/>
    <x v="30"/>
    <x v="238"/>
    <x v="1"/>
    <s v="Crime"/>
    <x v="6"/>
    <n v="0"/>
  </r>
  <r>
    <n v="2006"/>
    <x v="30"/>
    <x v="238"/>
    <x v="1"/>
    <s v="Crime"/>
    <x v="7"/>
    <n v="0"/>
  </r>
  <r>
    <n v="2006"/>
    <x v="30"/>
    <x v="239"/>
    <x v="1"/>
    <s v="Information"/>
    <x v="0"/>
    <n v="16770"/>
  </r>
  <r>
    <n v="2006"/>
    <x v="30"/>
    <x v="239"/>
    <x v="1"/>
    <s v="Crime"/>
    <x v="8"/>
    <n v="0"/>
  </r>
  <r>
    <n v="2006"/>
    <x v="30"/>
    <x v="239"/>
    <x v="1"/>
    <s v="Crime"/>
    <x v="1"/>
    <n v="0"/>
  </r>
  <r>
    <n v="2006"/>
    <x v="30"/>
    <x v="239"/>
    <x v="1"/>
    <s v="Crime"/>
    <x v="2"/>
    <n v="4"/>
  </r>
  <r>
    <n v="2006"/>
    <x v="30"/>
    <x v="239"/>
    <x v="1"/>
    <s v="Crime"/>
    <x v="3"/>
    <n v="3"/>
  </r>
  <r>
    <n v="2006"/>
    <x v="30"/>
    <x v="239"/>
    <x v="1"/>
    <s v="Crime"/>
    <x v="4"/>
    <n v="0"/>
  </r>
  <r>
    <n v="2006"/>
    <x v="30"/>
    <x v="239"/>
    <x v="1"/>
    <s v="Crime"/>
    <x v="5"/>
    <n v="41"/>
  </r>
  <r>
    <n v="2006"/>
    <x v="30"/>
    <x v="239"/>
    <x v="1"/>
    <s v="Crime"/>
    <x v="6"/>
    <n v="0"/>
  </r>
  <r>
    <n v="2006"/>
    <x v="30"/>
    <x v="239"/>
    <x v="1"/>
    <s v="Crime"/>
    <x v="7"/>
    <n v="0"/>
  </r>
  <r>
    <n v="2006"/>
    <x v="30"/>
    <x v="240"/>
    <x v="1"/>
    <s v="Information"/>
    <x v="0"/>
    <n v="15859"/>
  </r>
  <r>
    <n v="2006"/>
    <x v="30"/>
    <x v="240"/>
    <x v="1"/>
    <s v="Crime"/>
    <x v="8"/>
    <n v="0"/>
  </r>
  <r>
    <n v="2006"/>
    <x v="30"/>
    <x v="240"/>
    <x v="1"/>
    <s v="Crime"/>
    <x v="1"/>
    <n v="6"/>
  </r>
  <r>
    <n v="2006"/>
    <x v="30"/>
    <x v="240"/>
    <x v="1"/>
    <s v="Crime"/>
    <x v="2"/>
    <n v="2"/>
  </r>
  <r>
    <n v="2006"/>
    <x v="30"/>
    <x v="240"/>
    <x v="1"/>
    <s v="Crime"/>
    <x v="3"/>
    <n v="12"/>
  </r>
  <r>
    <n v="2006"/>
    <x v="30"/>
    <x v="240"/>
    <x v="1"/>
    <s v="Crime"/>
    <x v="4"/>
    <n v="0"/>
  </r>
  <r>
    <n v="2006"/>
    <x v="30"/>
    <x v="240"/>
    <x v="1"/>
    <s v="Crime"/>
    <x v="5"/>
    <n v="105"/>
  </r>
  <r>
    <n v="2006"/>
    <x v="30"/>
    <x v="240"/>
    <x v="1"/>
    <s v="Crime"/>
    <x v="6"/>
    <n v="0"/>
  </r>
  <r>
    <n v="2006"/>
    <x v="30"/>
    <x v="240"/>
    <x v="1"/>
    <s v="Crime"/>
    <x v="7"/>
    <n v="2"/>
  </r>
  <r>
    <n v="2006"/>
    <x v="30"/>
    <x v="241"/>
    <x v="43"/>
    <s v="Information"/>
    <x v="0"/>
    <n v="3638"/>
  </r>
  <r>
    <n v="2006"/>
    <x v="30"/>
    <x v="241"/>
    <x v="43"/>
    <s v="Crime"/>
    <x v="8"/>
    <n v="0"/>
  </r>
  <r>
    <n v="2006"/>
    <x v="30"/>
    <x v="241"/>
    <x v="43"/>
    <s v="Crime"/>
    <x v="1"/>
    <n v="7"/>
  </r>
  <r>
    <n v="2006"/>
    <x v="30"/>
    <x v="241"/>
    <x v="43"/>
    <s v="Crime"/>
    <x v="2"/>
    <n v="1"/>
  </r>
  <r>
    <n v="2006"/>
    <x v="30"/>
    <x v="241"/>
    <x v="43"/>
    <s v="Crime"/>
    <x v="3"/>
    <n v="9"/>
  </r>
  <r>
    <n v="2006"/>
    <x v="30"/>
    <x v="241"/>
    <x v="43"/>
    <s v="Crime"/>
    <x v="4"/>
    <n v="1"/>
  </r>
  <r>
    <n v="2006"/>
    <x v="30"/>
    <x v="241"/>
    <x v="43"/>
    <s v="Crime"/>
    <x v="5"/>
    <n v="217"/>
  </r>
  <r>
    <n v="2006"/>
    <x v="30"/>
    <x v="241"/>
    <x v="43"/>
    <s v="Crime"/>
    <x v="6"/>
    <n v="0"/>
  </r>
  <r>
    <n v="2006"/>
    <x v="30"/>
    <x v="241"/>
    <x v="43"/>
    <s v="Crime"/>
    <x v="7"/>
    <n v="1"/>
  </r>
  <r>
    <n v="2006"/>
    <x v="31"/>
    <x v="242"/>
    <x v="1"/>
    <s v="Information"/>
    <x v="0"/>
    <n v="8570"/>
  </r>
  <r>
    <n v="2006"/>
    <x v="31"/>
    <x v="242"/>
    <x v="1"/>
    <s v="Crime"/>
    <x v="8"/>
    <n v="2"/>
  </r>
  <r>
    <n v="2006"/>
    <x v="31"/>
    <x v="242"/>
    <x v="1"/>
    <s v="Crime"/>
    <x v="1"/>
    <n v="0"/>
  </r>
  <r>
    <n v="2006"/>
    <x v="31"/>
    <x v="242"/>
    <x v="1"/>
    <s v="Crime"/>
    <x v="2"/>
    <n v="0"/>
  </r>
  <r>
    <n v="2006"/>
    <x v="31"/>
    <x v="242"/>
    <x v="1"/>
    <s v="Crime"/>
    <x v="3"/>
    <n v="7"/>
  </r>
  <r>
    <n v="2006"/>
    <x v="31"/>
    <x v="242"/>
    <x v="1"/>
    <s v="Crime"/>
    <x v="4"/>
    <n v="0"/>
  </r>
  <r>
    <n v="2006"/>
    <x v="31"/>
    <x v="242"/>
    <x v="1"/>
    <s v="Crime"/>
    <x v="5"/>
    <n v="65"/>
  </r>
  <r>
    <n v="2006"/>
    <x v="31"/>
    <x v="242"/>
    <x v="1"/>
    <s v="Crime"/>
    <x v="6"/>
    <n v="0"/>
  </r>
  <r>
    <n v="2006"/>
    <x v="31"/>
    <x v="242"/>
    <x v="1"/>
    <s v="Crime"/>
    <x v="7"/>
    <n v="0"/>
  </r>
  <r>
    <n v="2006"/>
    <x v="31"/>
    <x v="243"/>
    <x v="1"/>
    <s v="Information"/>
    <x v="0"/>
    <n v="7184"/>
  </r>
  <r>
    <n v="2006"/>
    <x v="31"/>
    <x v="243"/>
    <x v="1"/>
    <s v="Crime"/>
    <x v="8"/>
    <n v="1"/>
  </r>
  <r>
    <n v="2006"/>
    <x v="31"/>
    <x v="243"/>
    <x v="1"/>
    <s v="Crime"/>
    <x v="1"/>
    <n v="2"/>
  </r>
  <r>
    <n v="2006"/>
    <x v="31"/>
    <x v="243"/>
    <x v="1"/>
    <s v="Crime"/>
    <x v="2"/>
    <n v="0"/>
  </r>
  <r>
    <n v="2006"/>
    <x v="31"/>
    <x v="243"/>
    <x v="1"/>
    <s v="Crime"/>
    <x v="3"/>
    <n v="4"/>
  </r>
  <r>
    <n v="2006"/>
    <x v="31"/>
    <x v="243"/>
    <x v="1"/>
    <s v="Crime"/>
    <x v="4"/>
    <n v="0"/>
  </r>
  <r>
    <n v="2006"/>
    <x v="31"/>
    <x v="243"/>
    <x v="1"/>
    <s v="Crime"/>
    <x v="5"/>
    <n v="77"/>
  </r>
  <r>
    <n v="2006"/>
    <x v="31"/>
    <x v="243"/>
    <x v="1"/>
    <s v="Crime"/>
    <x v="6"/>
    <n v="0"/>
  </r>
  <r>
    <n v="2006"/>
    <x v="31"/>
    <x v="243"/>
    <x v="1"/>
    <s v="Crime"/>
    <x v="7"/>
    <n v="0"/>
  </r>
  <r>
    <n v="2006"/>
    <x v="31"/>
    <x v="244"/>
    <x v="1"/>
    <s v="Information"/>
    <x v="0"/>
    <n v="1560"/>
  </r>
  <r>
    <n v="2006"/>
    <x v="31"/>
    <x v="244"/>
    <x v="1"/>
    <s v="Crime"/>
    <x v="8"/>
    <n v="3"/>
  </r>
  <r>
    <n v="2006"/>
    <x v="31"/>
    <x v="244"/>
    <x v="1"/>
    <s v="Crime"/>
    <x v="1"/>
    <n v="8"/>
  </r>
  <r>
    <n v="2006"/>
    <x v="31"/>
    <x v="244"/>
    <x v="1"/>
    <s v="Crime"/>
    <x v="2"/>
    <n v="0"/>
  </r>
  <r>
    <n v="2006"/>
    <x v="31"/>
    <x v="244"/>
    <x v="1"/>
    <s v="Crime"/>
    <x v="3"/>
    <n v="26"/>
  </r>
  <r>
    <n v="2006"/>
    <x v="31"/>
    <x v="244"/>
    <x v="1"/>
    <s v="Crime"/>
    <x v="4"/>
    <n v="0"/>
  </r>
  <r>
    <n v="2006"/>
    <x v="31"/>
    <x v="244"/>
    <x v="1"/>
    <s v="Crime"/>
    <x v="5"/>
    <n v="45"/>
  </r>
  <r>
    <n v="2006"/>
    <x v="31"/>
    <x v="244"/>
    <x v="1"/>
    <s v="Crime"/>
    <x v="6"/>
    <n v="0"/>
  </r>
  <r>
    <n v="2006"/>
    <x v="31"/>
    <x v="244"/>
    <x v="1"/>
    <s v="Crime"/>
    <x v="7"/>
    <n v="1"/>
  </r>
  <r>
    <n v="2006"/>
    <x v="31"/>
    <x v="245"/>
    <x v="1"/>
    <s v="Information"/>
    <x v="0"/>
    <n v="6338"/>
  </r>
  <r>
    <n v="2006"/>
    <x v="31"/>
    <x v="245"/>
    <x v="1"/>
    <s v="Crime"/>
    <x v="8"/>
    <n v="0"/>
  </r>
  <r>
    <n v="2006"/>
    <x v="31"/>
    <x v="245"/>
    <x v="1"/>
    <s v="Crime"/>
    <x v="1"/>
    <n v="4"/>
  </r>
  <r>
    <n v="2006"/>
    <x v="31"/>
    <x v="245"/>
    <x v="1"/>
    <s v="Crime"/>
    <x v="2"/>
    <n v="0"/>
  </r>
  <r>
    <n v="2006"/>
    <x v="31"/>
    <x v="245"/>
    <x v="1"/>
    <s v="Crime"/>
    <x v="3"/>
    <n v="14"/>
  </r>
  <r>
    <n v="2006"/>
    <x v="31"/>
    <x v="245"/>
    <x v="1"/>
    <s v="Crime"/>
    <x v="4"/>
    <n v="1"/>
  </r>
  <r>
    <n v="2006"/>
    <x v="31"/>
    <x v="245"/>
    <x v="1"/>
    <s v="Crime"/>
    <x v="5"/>
    <n v="22"/>
  </r>
  <r>
    <n v="2006"/>
    <x v="31"/>
    <x v="245"/>
    <x v="1"/>
    <s v="Crime"/>
    <x v="6"/>
    <n v="0"/>
  </r>
  <r>
    <n v="2006"/>
    <x v="31"/>
    <x v="245"/>
    <x v="1"/>
    <s v="Crime"/>
    <x v="7"/>
    <n v="0"/>
  </r>
  <r>
    <n v="2006"/>
    <x v="31"/>
    <x v="246"/>
    <x v="1"/>
    <s v="Information"/>
    <x v="0"/>
    <n v="2352"/>
  </r>
  <r>
    <n v="2006"/>
    <x v="31"/>
    <x v="246"/>
    <x v="1"/>
    <s v="Crime"/>
    <x v="8"/>
    <n v="0"/>
  </r>
  <r>
    <n v="2006"/>
    <x v="31"/>
    <x v="246"/>
    <x v="1"/>
    <s v="Crime"/>
    <x v="1"/>
    <n v="1"/>
  </r>
  <r>
    <n v="2006"/>
    <x v="31"/>
    <x v="246"/>
    <x v="1"/>
    <s v="Crime"/>
    <x v="2"/>
    <n v="0"/>
  </r>
  <r>
    <n v="2006"/>
    <x v="31"/>
    <x v="246"/>
    <x v="1"/>
    <s v="Crime"/>
    <x v="3"/>
    <n v="1"/>
  </r>
  <r>
    <n v="2006"/>
    <x v="31"/>
    <x v="246"/>
    <x v="1"/>
    <s v="Crime"/>
    <x v="4"/>
    <n v="1"/>
  </r>
  <r>
    <n v="2006"/>
    <x v="31"/>
    <x v="246"/>
    <x v="1"/>
    <s v="Crime"/>
    <x v="5"/>
    <n v="38"/>
  </r>
  <r>
    <n v="2006"/>
    <x v="31"/>
    <x v="246"/>
    <x v="1"/>
    <s v="Crime"/>
    <x v="6"/>
    <n v="0"/>
  </r>
  <r>
    <n v="2006"/>
    <x v="31"/>
    <x v="246"/>
    <x v="1"/>
    <s v="Crime"/>
    <x v="7"/>
    <n v="0"/>
  </r>
  <r>
    <n v="2006"/>
    <x v="31"/>
    <x v="247"/>
    <x v="1"/>
    <s v="Information"/>
    <x v="0"/>
    <n v="6793"/>
  </r>
  <r>
    <n v="2006"/>
    <x v="31"/>
    <x v="247"/>
    <x v="1"/>
    <s v="Crime"/>
    <x v="8"/>
    <n v="0"/>
  </r>
  <r>
    <n v="2006"/>
    <x v="31"/>
    <x v="247"/>
    <x v="1"/>
    <s v="Crime"/>
    <x v="1"/>
    <n v="6"/>
  </r>
  <r>
    <n v="2006"/>
    <x v="31"/>
    <x v="247"/>
    <x v="1"/>
    <s v="Crime"/>
    <x v="2"/>
    <n v="1"/>
  </r>
  <r>
    <n v="2006"/>
    <x v="31"/>
    <x v="247"/>
    <x v="1"/>
    <s v="Crime"/>
    <x v="3"/>
    <n v="41"/>
  </r>
  <r>
    <n v="2006"/>
    <x v="31"/>
    <x v="247"/>
    <x v="1"/>
    <s v="Crime"/>
    <x v="4"/>
    <n v="0"/>
  </r>
  <r>
    <n v="2006"/>
    <x v="31"/>
    <x v="247"/>
    <x v="1"/>
    <s v="Crime"/>
    <x v="5"/>
    <n v="24"/>
  </r>
  <r>
    <n v="2006"/>
    <x v="31"/>
    <x v="247"/>
    <x v="1"/>
    <s v="Crime"/>
    <x v="6"/>
    <n v="0"/>
  </r>
  <r>
    <n v="2006"/>
    <x v="31"/>
    <x v="247"/>
    <x v="1"/>
    <s v="Crime"/>
    <x v="7"/>
    <n v="0"/>
  </r>
  <r>
    <n v="2006"/>
    <x v="31"/>
    <x v="248"/>
    <x v="1"/>
    <s v="Information"/>
    <x v="0"/>
    <n v="7691"/>
  </r>
  <r>
    <n v="2006"/>
    <x v="31"/>
    <x v="248"/>
    <x v="1"/>
    <s v="Crime"/>
    <x v="8"/>
    <n v="0"/>
  </r>
  <r>
    <n v="2006"/>
    <x v="31"/>
    <x v="248"/>
    <x v="1"/>
    <s v="Crime"/>
    <x v="1"/>
    <n v="2"/>
  </r>
  <r>
    <n v="2006"/>
    <x v="31"/>
    <x v="248"/>
    <x v="1"/>
    <s v="Crime"/>
    <x v="2"/>
    <n v="1"/>
  </r>
  <r>
    <n v="2006"/>
    <x v="31"/>
    <x v="248"/>
    <x v="1"/>
    <s v="Crime"/>
    <x v="3"/>
    <n v="6"/>
  </r>
  <r>
    <n v="2006"/>
    <x v="31"/>
    <x v="248"/>
    <x v="1"/>
    <s v="Crime"/>
    <x v="4"/>
    <n v="0"/>
  </r>
  <r>
    <n v="2006"/>
    <x v="31"/>
    <x v="248"/>
    <x v="1"/>
    <s v="Crime"/>
    <x v="5"/>
    <n v="74"/>
  </r>
  <r>
    <n v="2006"/>
    <x v="31"/>
    <x v="248"/>
    <x v="1"/>
    <s v="Crime"/>
    <x v="6"/>
    <n v="0"/>
  </r>
  <r>
    <n v="2006"/>
    <x v="31"/>
    <x v="248"/>
    <x v="1"/>
    <s v="Crime"/>
    <x v="7"/>
    <n v="0"/>
  </r>
  <r>
    <n v="2006"/>
    <x v="31"/>
    <x v="249"/>
    <x v="1"/>
    <s v="Information"/>
    <x v="0"/>
    <n v="2206"/>
  </r>
  <r>
    <n v="2006"/>
    <x v="31"/>
    <x v="249"/>
    <x v="1"/>
    <s v="Crime"/>
    <x v="8"/>
    <n v="1"/>
  </r>
  <r>
    <n v="2006"/>
    <x v="31"/>
    <x v="249"/>
    <x v="1"/>
    <s v="Crime"/>
    <x v="1"/>
    <n v="0"/>
  </r>
  <r>
    <n v="2006"/>
    <x v="31"/>
    <x v="249"/>
    <x v="1"/>
    <s v="Crime"/>
    <x v="2"/>
    <n v="0"/>
  </r>
  <r>
    <n v="2006"/>
    <x v="31"/>
    <x v="249"/>
    <x v="1"/>
    <s v="Crime"/>
    <x v="3"/>
    <n v="1"/>
  </r>
  <r>
    <n v="2006"/>
    <x v="31"/>
    <x v="249"/>
    <x v="1"/>
    <s v="Crime"/>
    <x v="4"/>
    <n v="0"/>
  </r>
  <r>
    <n v="2006"/>
    <x v="31"/>
    <x v="249"/>
    <x v="1"/>
    <s v="Crime"/>
    <x v="5"/>
    <n v="10"/>
  </r>
  <r>
    <n v="2006"/>
    <x v="31"/>
    <x v="249"/>
    <x v="1"/>
    <s v="Crime"/>
    <x v="6"/>
    <n v="0"/>
  </r>
  <r>
    <n v="2006"/>
    <x v="31"/>
    <x v="249"/>
    <x v="1"/>
    <s v="Crime"/>
    <x v="7"/>
    <n v="0"/>
  </r>
  <r>
    <n v="2006"/>
    <x v="31"/>
    <x v="89"/>
    <x v="1"/>
    <s v="Information"/>
    <x v="0"/>
    <n v="14081"/>
  </r>
  <r>
    <n v="2006"/>
    <x v="31"/>
    <x v="89"/>
    <x v="1"/>
    <s v="Crime"/>
    <x v="8"/>
    <n v="2"/>
  </r>
  <r>
    <n v="2006"/>
    <x v="31"/>
    <x v="89"/>
    <x v="1"/>
    <s v="Crime"/>
    <x v="1"/>
    <n v="13"/>
  </r>
  <r>
    <n v="2006"/>
    <x v="31"/>
    <x v="89"/>
    <x v="1"/>
    <s v="Crime"/>
    <x v="2"/>
    <n v="0"/>
  </r>
  <r>
    <n v="2006"/>
    <x v="31"/>
    <x v="89"/>
    <x v="1"/>
    <s v="Crime"/>
    <x v="3"/>
    <n v="21"/>
  </r>
  <r>
    <n v="2006"/>
    <x v="31"/>
    <x v="89"/>
    <x v="1"/>
    <s v="Crime"/>
    <x v="4"/>
    <n v="3"/>
  </r>
  <r>
    <n v="2006"/>
    <x v="31"/>
    <x v="89"/>
    <x v="1"/>
    <s v="Crime"/>
    <x v="5"/>
    <n v="72"/>
  </r>
  <r>
    <n v="2006"/>
    <x v="31"/>
    <x v="89"/>
    <x v="1"/>
    <s v="Crime"/>
    <x v="6"/>
    <n v="0"/>
  </r>
  <r>
    <n v="2006"/>
    <x v="31"/>
    <x v="89"/>
    <x v="1"/>
    <s v="Crime"/>
    <x v="7"/>
    <n v="0"/>
  </r>
  <r>
    <n v="2006"/>
    <x v="31"/>
    <x v="250"/>
    <x v="1"/>
    <s v="Information"/>
    <x v="0"/>
    <n v="9864"/>
  </r>
  <r>
    <n v="2006"/>
    <x v="31"/>
    <x v="250"/>
    <x v="1"/>
    <s v="Crime"/>
    <x v="8"/>
    <n v="0"/>
  </r>
  <r>
    <n v="2006"/>
    <x v="31"/>
    <x v="250"/>
    <x v="1"/>
    <s v="Crime"/>
    <x v="1"/>
    <n v="1"/>
  </r>
  <r>
    <n v="2006"/>
    <x v="31"/>
    <x v="250"/>
    <x v="1"/>
    <s v="Crime"/>
    <x v="2"/>
    <n v="3"/>
  </r>
  <r>
    <n v="2006"/>
    <x v="31"/>
    <x v="250"/>
    <x v="1"/>
    <s v="Crime"/>
    <x v="3"/>
    <n v="19"/>
  </r>
  <r>
    <n v="2006"/>
    <x v="31"/>
    <x v="250"/>
    <x v="1"/>
    <s v="Crime"/>
    <x v="4"/>
    <n v="6"/>
  </r>
  <r>
    <n v="2006"/>
    <x v="31"/>
    <x v="250"/>
    <x v="1"/>
    <s v="Crime"/>
    <x v="5"/>
    <n v="129"/>
  </r>
  <r>
    <n v="2006"/>
    <x v="31"/>
    <x v="250"/>
    <x v="1"/>
    <s v="Crime"/>
    <x v="6"/>
    <n v="0"/>
  </r>
  <r>
    <n v="2006"/>
    <x v="31"/>
    <x v="250"/>
    <x v="1"/>
    <s v="Crime"/>
    <x v="7"/>
    <n v="1"/>
  </r>
  <r>
    <n v="2006"/>
    <x v="31"/>
    <x v="251"/>
    <x v="1"/>
    <s v="Information"/>
    <x v="0"/>
    <n v="6748"/>
  </r>
  <r>
    <n v="2006"/>
    <x v="31"/>
    <x v="251"/>
    <x v="1"/>
    <s v="Crime"/>
    <x v="8"/>
    <n v="0"/>
  </r>
  <r>
    <n v="2006"/>
    <x v="31"/>
    <x v="251"/>
    <x v="1"/>
    <s v="Crime"/>
    <x v="1"/>
    <n v="0"/>
  </r>
  <r>
    <n v="2006"/>
    <x v="31"/>
    <x v="251"/>
    <x v="1"/>
    <s v="Crime"/>
    <x v="2"/>
    <n v="1"/>
  </r>
  <r>
    <n v="2006"/>
    <x v="31"/>
    <x v="251"/>
    <x v="1"/>
    <s v="Crime"/>
    <x v="3"/>
    <n v="4"/>
  </r>
  <r>
    <n v="2006"/>
    <x v="31"/>
    <x v="251"/>
    <x v="1"/>
    <s v="Crime"/>
    <x v="4"/>
    <n v="0"/>
  </r>
  <r>
    <n v="2006"/>
    <x v="31"/>
    <x v="251"/>
    <x v="1"/>
    <s v="Crime"/>
    <x v="5"/>
    <n v="70"/>
  </r>
  <r>
    <n v="2006"/>
    <x v="31"/>
    <x v="251"/>
    <x v="1"/>
    <s v="Crime"/>
    <x v="6"/>
    <n v="0"/>
  </r>
  <r>
    <n v="2006"/>
    <x v="31"/>
    <x v="251"/>
    <x v="1"/>
    <s v="Crime"/>
    <x v="7"/>
    <n v="0"/>
  </r>
  <r>
    <n v="2006"/>
    <x v="31"/>
    <x v="252"/>
    <x v="1"/>
    <s v="Information"/>
    <x v="0"/>
    <n v="5283"/>
  </r>
  <r>
    <n v="2006"/>
    <x v="31"/>
    <x v="252"/>
    <x v="1"/>
    <s v="Crime"/>
    <x v="8"/>
    <n v="1"/>
  </r>
  <r>
    <n v="2006"/>
    <x v="31"/>
    <x v="252"/>
    <x v="1"/>
    <s v="Crime"/>
    <x v="1"/>
    <n v="0"/>
  </r>
  <r>
    <n v="2006"/>
    <x v="31"/>
    <x v="252"/>
    <x v="1"/>
    <s v="Crime"/>
    <x v="2"/>
    <n v="1"/>
  </r>
  <r>
    <n v="2006"/>
    <x v="31"/>
    <x v="252"/>
    <x v="1"/>
    <s v="Crime"/>
    <x v="3"/>
    <n v="2"/>
  </r>
  <r>
    <n v="2006"/>
    <x v="31"/>
    <x v="252"/>
    <x v="1"/>
    <s v="Crime"/>
    <x v="4"/>
    <n v="0"/>
  </r>
  <r>
    <n v="2006"/>
    <x v="31"/>
    <x v="252"/>
    <x v="1"/>
    <s v="Crime"/>
    <x v="5"/>
    <n v="25"/>
  </r>
  <r>
    <n v="2006"/>
    <x v="31"/>
    <x v="252"/>
    <x v="1"/>
    <s v="Crime"/>
    <x v="6"/>
    <n v="0"/>
  </r>
  <r>
    <n v="2006"/>
    <x v="31"/>
    <x v="252"/>
    <x v="1"/>
    <s v="Crime"/>
    <x v="7"/>
    <n v="1"/>
  </r>
  <r>
    <n v="2006"/>
    <x v="31"/>
    <x v="253"/>
    <x v="1"/>
    <s v="Information"/>
    <x v="0"/>
    <n v="3390"/>
  </r>
  <r>
    <n v="2006"/>
    <x v="31"/>
    <x v="253"/>
    <x v="1"/>
    <s v="Crime"/>
    <x v="8"/>
    <n v="0"/>
  </r>
  <r>
    <n v="2006"/>
    <x v="31"/>
    <x v="253"/>
    <x v="1"/>
    <s v="Crime"/>
    <x v="1"/>
    <n v="0"/>
  </r>
  <r>
    <n v="2006"/>
    <x v="31"/>
    <x v="253"/>
    <x v="1"/>
    <s v="Crime"/>
    <x v="2"/>
    <n v="1"/>
  </r>
  <r>
    <n v="2006"/>
    <x v="31"/>
    <x v="253"/>
    <x v="1"/>
    <s v="Crime"/>
    <x v="3"/>
    <n v="6"/>
  </r>
  <r>
    <n v="2006"/>
    <x v="31"/>
    <x v="253"/>
    <x v="1"/>
    <s v="Crime"/>
    <x v="4"/>
    <n v="0"/>
  </r>
  <r>
    <n v="2006"/>
    <x v="31"/>
    <x v="253"/>
    <x v="1"/>
    <s v="Crime"/>
    <x v="5"/>
    <n v="23"/>
  </r>
  <r>
    <n v="2006"/>
    <x v="31"/>
    <x v="253"/>
    <x v="1"/>
    <s v="Crime"/>
    <x v="6"/>
    <n v="0"/>
  </r>
  <r>
    <n v="2006"/>
    <x v="31"/>
    <x v="253"/>
    <x v="1"/>
    <s v="Crime"/>
    <x v="7"/>
    <n v="0"/>
  </r>
  <r>
    <n v="2006"/>
    <x v="31"/>
    <x v="254"/>
    <x v="1"/>
    <s v="Information"/>
    <x v="0"/>
    <n v="7919"/>
  </r>
  <r>
    <n v="2006"/>
    <x v="31"/>
    <x v="254"/>
    <x v="1"/>
    <s v="Crime"/>
    <x v="8"/>
    <n v="1"/>
  </r>
  <r>
    <n v="2006"/>
    <x v="31"/>
    <x v="254"/>
    <x v="1"/>
    <s v="Crime"/>
    <x v="1"/>
    <n v="5"/>
  </r>
  <r>
    <n v="2006"/>
    <x v="31"/>
    <x v="254"/>
    <x v="1"/>
    <s v="Crime"/>
    <x v="2"/>
    <n v="2"/>
  </r>
  <r>
    <n v="2006"/>
    <x v="31"/>
    <x v="254"/>
    <x v="1"/>
    <s v="Crime"/>
    <x v="3"/>
    <n v="29"/>
  </r>
  <r>
    <n v="2006"/>
    <x v="31"/>
    <x v="254"/>
    <x v="1"/>
    <s v="Crime"/>
    <x v="4"/>
    <n v="1"/>
  </r>
  <r>
    <n v="2006"/>
    <x v="31"/>
    <x v="254"/>
    <x v="1"/>
    <s v="Crime"/>
    <x v="5"/>
    <n v="44"/>
  </r>
  <r>
    <n v="2006"/>
    <x v="31"/>
    <x v="254"/>
    <x v="1"/>
    <s v="Crime"/>
    <x v="6"/>
    <n v="0"/>
  </r>
  <r>
    <n v="2006"/>
    <x v="31"/>
    <x v="254"/>
    <x v="1"/>
    <s v="Crime"/>
    <x v="7"/>
    <n v="0"/>
  </r>
  <r>
    <n v="2006"/>
    <x v="31"/>
    <x v="255"/>
    <x v="1"/>
    <s v="Information"/>
    <x v="0"/>
    <n v="2007"/>
  </r>
  <r>
    <n v="2006"/>
    <x v="31"/>
    <x v="255"/>
    <x v="1"/>
    <s v="Crime"/>
    <x v="8"/>
    <n v="0"/>
  </r>
  <r>
    <n v="2006"/>
    <x v="31"/>
    <x v="255"/>
    <x v="1"/>
    <s v="Crime"/>
    <x v="1"/>
    <n v="1"/>
  </r>
  <r>
    <n v="2006"/>
    <x v="31"/>
    <x v="255"/>
    <x v="1"/>
    <s v="Crime"/>
    <x v="2"/>
    <n v="0"/>
  </r>
  <r>
    <n v="2006"/>
    <x v="31"/>
    <x v="255"/>
    <x v="1"/>
    <s v="Crime"/>
    <x v="3"/>
    <n v="3"/>
  </r>
  <r>
    <n v="2006"/>
    <x v="31"/>
    <x v="255"/>
    <x v="1"/>
    <s v="Crime"/>
    <x v="4"/>
    <n v="0"/>
  </r>
  <r>
    <n v="2006"/>
    <x v="31"/>
    <x v="255"/>
    <x v="1"/>
    <s v="Crime"/>
    <x v="5"/>
    <n v="41"/>
  </r>
  <r>
    <n v="2006"/>
    <x v="31"/>
    <x v="255"/>
    <x v="1"/>
    <s v="Crime"/>
    <x v="6"/>
    <n v="0"/>
  </r>
  <r>
    <n v="2006"/>
    <x v="31"/>
    <x v="255"/>
    <x v="1"/>
    <s v="Crime"/>
    <x v="7"/>
    <n v="2"/>
  </r>
  <r>
    <n v="2006"/>
    <x v="31"/>
    <x v="256"/>
    <x v="119"/>
    <s v="Information"/>
    <x v="0"/>
    <n v="3647"/>
  </r>
  <r>
    <n v="2006"/>
    <x v="31"/>
    <x v="256"/>
    <x v="119"/>
    <s v="Crime"/>
    <x v="8"/>
    <n v="0"/>
  </r>
  <r>
    <n v="2006"/>
    <x v="31"/>
    <x v="256"/>
    <x v="119"/>
    <s v="Crime"/>
    <x v="1"/>
    <n v="0"/>
  </r>
  <r>
    <n v="2006"/>
    <x v="31"/>
    <x v="256"/>
    <x v="119"/>
    <s v="Crime"/>
    <x v="2"/>
    <n v="2"/>
  </r>
  <r>
    <n v="2006"/>
    <x v="31"/>
    <x v="256"/>
    <x v="119"/>
    <s v="Crime"/>
    <x v="3"/>
    <n v="1"/>
  </r>
  <r>
    <n v="2006"/>
    <x v="31"/>
    <x v="256"/>
    <x v="119"/>
    <s v="Crime"/>
    <x v="4"/>
    <n v="1"/>
  </r>
  <r>
    <n v="2006"/>
    <x v="31"/>
    <x v="256"/>
    <x v="119"/>
    <s v="Crime"/>
    <x v="5"/>
    <n v="37"/>
  </r>
  <r>
    <n v="2006"/>
    <x v="31"/>
    <x v="256"/>
    <x v="119"/>
    <s v="Crime"/>
    <x v="6"/>
    <n v="0"/>
  </r>
  <r>
    <n v="2006"/>
    <x v="31"/>
    <x v="256"/>
    <x v="119"/>
    <s v="Crime"/>
    <x v="7"/>
    <n v="0"/>
  </r>
  <r>
    <n v="2006"/>
    <x v="31"/>
    <x v="256"/>
    <x v="120"/>
    <s v="Information"/>
    <x v="0"/>
    <n v="641"/>
  </r>
  <r>
    <n v="2006"/>
    <x v="31"/>
    <x v="256"/>
    <x v="120"/>
    <s v="Crime"/>
    <x v="8"/>
    <n v="0"/>
  </r>
  <r>
    <n v="2006"/>
    <x v="31"/>
    <x v="256"/>
    <x v="120"/>
    <s v="Crime"/>
    <x v="1"/>
    <n v="0"/>
  </r>
  <r>
    <n v="2006"/>
    <x v="31"/>
    <x v="256"/>
    <x v="120"/>
    <s v="Crime"/>
    <x v="2"/>
    <n v="0"/>
  </r>
  <r>
    <n v="2006"/>
    <x v="31"/>
    <x v="256"/>
    <x v="120"/>
    <s v="Crime"/>
    <x v="3"/>
    <n v="0"/>
  </r>
  <r>
    <n v="2006"/>
    <x v="31"/>
    <x v="256"/>
    <x v="120"/>
    <s v="Crime"/>
    <x v="4"/>
    <n v="0"/>
  </r>
  <r>
    <n v="2006"/>
    <x v="31"/>
    <x v="256"/>
    <x v="120"/>
    <s v="Crime"/>
    <x v="5"/>
    <n v="9"/>
  </r>
  <r>
    <n v="2006"/>
    <x v="31"/>
    <x v="256"/>
    <x v="120"/>
    <s v="Crime"/>
    <x v="6"/>
    <n v="0"/>
  </r>
  <r>
    <n v="2006"/>
    <x v="31"/>
    <x v="256"/>
    <x v="120"/>
    <s v="Crime"/>
    <x v="7"/>
    <n v="0"/>
  </r>
  <r>
    <n v="2006"/>
    <x v="31"/>
    <x v="256"/>
    <x v="121"/>
    <s v="Information"/>
    <x v="0"/>
    <n v="3542"/>
  </r>
  <r>
    <n v="2006"/>
    <x v="31"/>
    <x v="256"/>
    <x v="121"/>
    <s v="Crime"/>
    <x v="8"/>
    <n v="1"/>
  </r>
  <r>
    <n v="2006"/>
    <x v="31"/>
    <x v="256"/>
    <x v="121"/>
    <s v="Crime"/>
    <x v="1"/>
    <n v="2"/>
  </r>
  <r>
    <n v="2006"/>
    <x v="31"/>
    <x v="256"/>
    <x v="121"/>
    <s v="Crime"/>
    <x v="2"/>
    <n v="1"/>
  </r>
  <r>
    <n v="2006"/>
    <x v="31"/>
    <x v="256"/>
    <x v="121"/>
    <s v="Crime"/>
    <x v="3"/>
    <n v="7"/>
  </r>
  <r>
    <n v="2006"/>
    <x v="31"/>
    <x v="256"/>
    <x v="121"/>
    <s v="Crime"/>
    <x v="4"/>
    <n v="1"/>
  </r>
  <r>
    <n v="2006"/>
    <x v="31"/>
    <x v="256"/>
    <x v="121"/>
    <s v="Crime"/>
    <x v="5"/>
    <n v="36"/>
  </r>
  <r>
    <n v="2006"/>
    <x v="31"/>
    <x v="256"/>
    <x v="121"/>
    <s v="Crime"/>
    <x v="6"/>
    <n v="0"/>
  </r>
  <r>
    <n v="2006"/>
    <x v="31"/>
    <x v="256"/>
    <x v="121"/>
    <s v="Crime"/>
    <x v="7"/>
    <n v="0"/>
  </r>
  <r>
    <n v="2006"/>
    <x v="31"/>
    <x v="256"/>
    <x v="122"/>
    <s v="Information"/>
    <x v="0"/>
    <n v="2488"/>
  </r>
  <r>
    <n v="2006"/>
    <x v="31"/>
    <x v="256"/>
    <x v="122"/>
    <s v="Crime"/>
    <x v="8"/>
    <n v="0"/>
  </r>
  <r>
    <n v="2006"/>
    <x v="31"/>
    <x v="256"/>
    <x v="122"/>
    <s v="Crime"/>
    <x v="1"/>
    <n v="0"/>
  </r>
  <r>
    <n v="2006"/>
    <x v="31"/>
    <x v="256"/>
    <x v="122"/>
    <s v="Crime"/>
    <x v="2"/>
    <n v="8"/>
  </r>
  <r>
    <n v="2006"/>
    <x v="31"/>
    <x v="256"/>
    <x v="122"/>
    <s v="Crime"/>
    <x v="3"/>
    <n v="6"/>
  </r>
  <r>
    <n v="2006"/>
    <x v="31"/>
    <x v="256"/>
    <x v="122"/>
    <s v="Crime"/>
    <x v="4"/>
    <n v="0"/>
  </r>
  <r>
    <n v="2006"/>
    <x v="31"/>
    <x v="256"/>
    <x v="122"/>
    <s v="Crime"/>
    <x v="5"/>
    <n v="37"/>
  </r>
  <r>
    <n v="2006"/>
    <x v="31"/>
    <x v="256"/>
    <x v="122"/>
    <s v="Crime"/>
    <x v="6"/>
    <n v="0"/>
  </r>
  <r>
    <n v="2006"/>
    <x v="31"/>
    <x v="256"/>
    <x v="122"/>
    <s v="Crime"/>
    <x v="7"/>
    <n v="1"/>
  </r>
  <r>
    <n v="2006"/>
    <x v="31"/>
    <x v="256"/>
    <x v="123"/>
    <s v="Information"/>
    <x v="0"/>
    <n v="3736"/>
  </r>
  <r>
    <n v="2006"/>
    <x v="31"/>
    <x v="256"/>
    <x v="123"/>
    <s v="Crime"/>
    <x v="8"/>
    <n v="0"/>
  </r>
  <r>
    <n v="2006"/>
    <x v="31"/>
    <x v="256"/>
    <x v="123"/>
    <s v="Crime"/>
    <x v="1"/>
    <n v="0"/>
  </r>
  <r>
    <n v="2006"/>
    <x v="31"/>
    <x v="256"/>
    <x v="123"/>
    <s v="Crime"/>
    <x v="2"/>
    <n v="0"/>
  </r>
  <r>
    <n v="2006"/>
    <x v="31"/>
    <x v="256"/>
    <x v="123"/>
    <s v="Crime"/>
    <x v="3"/>
    <n v="0"/>
  </r>
  <r>
    <n v="2006"/>
    <x v="31"/>
    <x v="256"/>
    <x v="123"/>
    <s v="Crime"/>
    <x v="4"/>
    <n v="0"/>
  </r>
  <r>
    <n v="2006"/>
    <x v="31"/>
    <x v="256"/>
    <x v="123"/>
    <s v="Crime"/>
    <x v="5"/>
    <n v="14"/>
  </r>
  <r>
    <n v="2006"/>
    <x v="31"/>
    <x v="256"/>
    <x v="123"/>
    <s v="Crime"/>
    <x v="6"/>
    <n v="0"/>
  </r>
  <r>
    <n v="2006"/>
    <x v="31"/>
    <x v="256"/>
    <x v="123"/>
    <s v="Crime"/>
    <x v="7"/>
    <n v="0"/>
  </r>
  <r>
    <n v="2006"/>
    <x v="31"/>
    <x v="256"/>
    <x v="124"/>
    <s v="Information"/>
    <x v="0"/>
    <n v="682"/>
  </r>
  <r>
    <n v="2006"/>
    <x v="31"/>
    <x v="256"/>
    <x v="124"/>
    <s v="Crime"/>
    <x v="8"/>
    <n v="0"/>
  </r>
  <r>
    <n v="2006"/>
    <x v="31"/>
    <x v="256"/>
    <x v="124"/>
    <s v="Crime"/>
    <x v="1"/>
    <n v="1"/>
  </r>
  <r>
    <n v="2006"/>
    <x v="31"/>
    <x v="256"/>
    <x v="124"/>
    <s v="Crime"/>
    <x v="2"/>
    <n v="0"/>
  </r>
  <r>
    <n v="2006"/>
    <x v="31"/>
    <x v="256"/>
    <x v="124"/>
    <s v="Crime"/>
    <x v="3"/>
    <n v="0"/>
  </r>
  <r>
    <n v="2006"/>
    <x v="31"/>
    <x v="256"/>
    <x v="124"/>
    <s v="Crime"/>
    <x v="4"/>
    <n v="0"/>
  </r>
  <r>
    <n v="2006"/>
    <x v="31"/>
    <x v="256"/>
    <x v="124"/>
    <s v="Crime"/>
    <x v="5"/>
    <n v="0"/>
  </r>
  <r>
    <n v="2006"/>
    <x v="31"/>
    <x v="256"/>
    <x v="124"/>
    <s v="Crime"/>
    <x v="6"/>
    <n v="0"/>
  </r>
  <r>
    <n v="2006"/>
    <x v="31"/>
    <x v="256"/>
    <x v="124"/>
    <s v="Crime"/>
    <x v="7"/>
    <n v="0"/>
  </r>
  <r>
    <n v="2006"/>
    <x v="31"/>
    <x v="256"/>
    <x v="125"/>
    <s v="Information"/>
    <x v="0"/>
    <n v="932"/>
  </r>
  <r>
    <n v="2006"/>
    <x v="31"/>
    <x v="256"/>
    <x v="125"/>
    <s v="Crime"/>
    <x v="8"/>
    <n v="0"/>
  </r>
  <r>
    <n v="2006"/>
    <x v="31"/>
    <x v="256"/>
    <x v="125"/>
    <s v="Crime"/>
    <x v="1"/>
    <n v="2"/>
  </r>
  <r>
    <n v="2006"/>
    <x v="31"/>
    <x v="256"/>
    <x v="125"/>
    <s v="Crime"/>
    <x v="2"/>
    <n v="1"/>
  </r>
  <r>
    <n v="2006"/>
    <x v="31"/>
    <x v="256"/>
    <x v="125"/>
    <s v="Crime"/>
    <x v="3"/>
    <n v="5"/>
  </r>
  <r>
    <n v="2006"/>
    <x v="31"/>
    <x v="256"/>
    <x v="125"/>
    <s v="Crime"/>
    <x v="4"/>
    <n v="1"/>
  </r>
  <r>
    <n v="2006"/>
    <x v="31"/>
    <x v="256"/>
    <x v="125"/>
    <s v="Crime"/>
    <x v="5"/>
    <n v="17"/>
  </r>
  <r>
    <n v="2006"/>
    <x v="31"/>
    <x v="256"/>
    <x v="125"/>
    <s v="Crime"/>
    <x v="6"/>
    <n v="0"/>
  </r>
  <r>
    <n v="2006"/>
    <x v="31"/>
    <x v="256"/>
    <x v="125"/>
    <s v="Crime"/>
    <x v="7"/>
    <n v="0"/>
  </r>
  <r>
    <n v="2006"/>
    <x v="31"/>
    <x v="256"/>
    <x v="126"/>
    <s v="Information"/>
    <x v="0"/>
    <n v="40709"/>
  </r>
  <r>
    <n v="2006"/>
    <x v="31"/>
    <x v="256"/>
    <x v="126"/>
    <s v="Crime"/>
    <x v="8"/>
    <n v="2"/>
  </r>
  <r>
    <n v="2006"/>
    <x v="31"/>
    <x v="256"/>
    <x v="126"/>
    <s v="Crime"/>
    <x v="1"/>
    <n v="8"/>
  </r>
  <r>
    <n v="2006"/>
    <x v="31"/>
    <x v="256"/>
    <x v="126"/>
    <s v="Crime"/>
    <x v="2"/>
    <n v="3"/>
  </r>
  <r>
    <n v="2006"/>
    <x v="31"/>
    <x v="256"/>
    <x v="126"/>
    <s v="Crime"/>
    <x v="3"/>
    <n v="46"/>
  </r>
  <r>
    <n v="2006"/>
    <x v="31"/>
    <x v="256"/>
    <x v="126"/>
    <s v="Crime"/>
    <x v="4"/>
    <n v="1"/>
  </r>
  <r>
    <n v="2006"/>
    <x v="31"/>
    <x v="256"/>
    <x v="126"/>
    <s v="Crime"/>
    <x v="5"/>
    <n v="467"/>
  </r>
  <r>
    <n v="2006"/>
    <x v="31"/>
    <x v="256"/>
    <x v="126"/>
    <s v="Crime"/>
    <x v="6"/>
    <n v="0"/>
  </r>
  <r>
    <n v="2006"/>
    <x v="31"/>
    <x v="256"/>
    <x v="126"/>
    <s v="Crime"/>
    <x v="7"/>
    <n v="4"/>
  </r>
  <r>
    <n v="2006"/>
    <x v="31"/>
    <x v="257"/>
    <x v="1"/>
    <s v="Information"/>
    <x v="0"/>
    <n v="7485"/>
  </r>
  <r>
    <n v="2006"/>
    <x v="31"/>
    <x v="257"/>
    <x v="1"/>
    <s v="Crime"/>
    <x v="8"/>
    <n v="0"/>
  </r>
  <r>
    <n v="2006"/>
    <x v="31"/>
    <x v="257"/>
    <x v="1"/>
    <s v="Crime"/>
    <x v="1"/>
    <n v="0"/>
  </r>
  <r>
    <n v="2006"/>
    <x v="31"/>
    <x v="257"/>
    <x v="1"/>
    <s v="Crime"/>
    <x v="2"/>
    <n v="0"/>
  </r>
  <r>
    <n v="2006"/>
    <x v="31"/>
    <x v="257"/>
    <x v="1"/>
    <s v="Crime"/>
    <x v="3"/>
    <n v="23"/>
  </r>
  <r>
    <n v="2006"/>
    <x v="31"/>
    <x v="257"/>
    <x v="1"/>
    <s v="Crime"/>
    <x v="4"/>
    <n v="0"/>
  </r>
  <r>
    <n v="2006"/>
    <x v="31"/>
    <x v="257"/>
    <x v="1"/>
    <s v="Crime"/>
    <x v="5"/>
    <n v="33"/>
  </r>
  <r>
    <n v="2006"/>
    <x v="31"/>
    <x v="257"/>
    <x v="1"/>
    <s v="Crime"/>
    <x v="6"/>
    <n v="0"/>
  </r>
  <r>
    <n v="2006"/>
    <x v="31"/>
    <x v="257"/>
    <x v="1"/>
    <s v="Crime"/>
    <x v="7"/>
    <n v="0"/>
  </r>
  <r>
    <n v="2006"/>
    <x v="31"/>
    <x v="258"/>
    <x v="1"/>
    <s v="Information"/>
    <x v="0"/>
    <n v="8105"/>
  </r>
  <r>
    <n v="2006"/>
    <x v="31"/>
    <x v="258"/>
    <x v="1"/>
    <s v="Crime"/>
    <x v="8"/>
    <n v="0"/>
  </r>
  <r>
    <n v="2006"/>
    <x v="31"/>
    <x v="258"/>
    <x v="1"/>
    <s v="Crime"/>
    <x v="1"/>
    <n v="1"/>
  </r>
  <r>
    <n v="2006"/>
    <x v="31"/>
    <x v="258"/>
    <x v="1"/>
    <s v="Crime"/>
    <x v="2"/>
    <n v="1"/>
  </r>
  <r>
    <n v="2006"/>
    <x v="31"/>
    <x v="258"/>
    <x v="1"/>
    <s v="Crime"/>
    <x v="3"/>
    <n v="2"/>
  </r>
  <r>
    <n v="2006"/>
    <x v="31"/>
    <x v="258"/>
    <x v="1"/>
    <s v="Crime"/>
    <x v="4"/>
    <n v="0"/>
  </r>
  <r>
    <n v="2006"/>
    <x v="31"/>
    <x v="258"/>
    <x v="1"/>
    <s v="Crime"/>
    <x v="5"/>
    <n v="103"/>
  </r>
  <r>
    <n v="2006"/>
    <x v="31"/>
    <x v="258"/>
    <x v="1"/>
    <s v="Crime"/>
    <x v="6"/>
    <n v="0"/>
  </r>
  <r>
    <n v="2006"/>
    <x v="31"/>
    <x v="258"/>
    <x v="1"/>
    <s v="Crime"/>
    <x v="7"/>
    <n v="0"/>
  </r>
  <r>
    <n v="2006"/>
    <x v="31"/>
    <x v="259"/>
    <x v="127"/>
    <s v="Information"/>
    <x v="0"/>
    <n v="1318"/>
  </r>
  <r>
    <n v="2006"/>
    <x v="31"/>
    <x v="259"/>
    <x v="127"/>
    <s v="Crime"/>
    <x v="8"/>
    <n v="0"/>
  </r>
  <r>
    <n v="2006"/>
    <x v="31"/>
    <x v="259"/>
    <x v="127"/>
    <s v="Crime"/>
    <x v="1"/>
    <n v="1"/>
  </r>
  <r>
    <n v="2006"/>
    <x v="31"/>
    <x v="259"/>
    <x v="127"/>
    <s v="Crime"/>
    <x v="2"/>
    <n v="0"/>
  </r>
  <r>
    <n v="2006"/>
    <x v="31"/>
    <x v="259"/>
    <x v="127"/>
    <s v="Crime"/>
    <x v="3"/>
    <n v="0"/>
  </r>
  <r>
    <n v="2006"/>
    <x v="31"/>
    <x v="259"/>
    <x v="127"/>
    <s v="Crime"/>
    <x v="4"/>
    <n v="0"/>
  </r>
  <r>
    <n v="2006"/>
    <x v="31"/>
    <x v="259"/>
    <x v="127"/>
    <s v="Crime"/>
    <x v="5"/>
    <n v="11"/>
  </r>
  <r>
    <n v="2006"/>
    <x v="31"/>
    <x v="259"/>
    <x v="127"/>
    <s v="Crime"/>
    <x v="6"/>
    <n v="0"/>
  </r>
  <r>
    <n v="2006"/>
    <x v="31"/>
    <x v="259"/>
    <x v="127"/>
    <s v="Crime"/>
    <x v="7"/>
    <n v="0"/>
  </r>
  <r>
    <n v="2006"/>
    <x v="31"/>
    <x v="259"/>
    <x v="128"/>
    <s v="Information"/>
    <x v="0"/>
    <n v="26559"/>
  </r>
  <r>
    <n v="2006"/>
    <x v="31"/>
    <x v="259"/>
    <x v="128"/>
    <s v="Crime"/>
    <x v="8"/>
    <n v="0"/>
  </r>
  <r>
    <n v="2006"/>
    <x v="31"/>
    <x v="259"/>
    <x v="128"/>
    <s v="Crime"/>
    <x v="1"/>
    <n v="9"/>
  </r>
  <r>
    <n v="2006"/>
    <x v="31"/>
    <x v="259"/>
    <x v="128"/>
    <s v="Crime"/>
    <x v="2"/>
    <n v="3"/>
  </r>
  <r>
    <n v="2006"/>
    <x v="31"/>
    <x v="259"/>
    <x v="128"/>
    <s v="Crime"/>
    <x v="3"/>
    <n v="35"/>
  </r>
  <r>
    <n v="2006"/>
    <x v="31"/>
    <x v="259"/>
    <x v="128"/>
    <s v="Crime"/>
    <x v="4"/>
    <n v="2"/>
  </r>
  <r>
    <n v="2006"/>
    <x v="31"/>
    <x v="259"/>
    <x v="128"/>
    <s v="Crime"/>
    <x v="5"/>
    <n v="578"/>
  </r>
  <r>
    <n v="2006"/>
    <x v="31"/>
    <x v="259"/>
    <x v="128"/>
    <s v="Crime"/>
    <x v="6"/>
    <n v="0"/>
  </r>
  <r>
    <n v="2006"/>
    <x v="31"/>
    <x v="259"/>
    <x v="128"/>
    <s v="Crime"/>
    <x v="7"/>
    <n v="11"/>
  </r>
  <r>
    <n v="2006"/>
    <x v="32"/>
    <x v="260"/>
    <x v="1"/>
    <s v="Information"/>
    <x v="0"/>
    <n v="8261"/>
  </r>
  <r>
    <n v="2006"/>
    <x v="32"/>
    <x v="260"/>
    <x v="1"/>
    <s v="Crime"/>
    <x v="8"/>
    <n v="0"/>
  </r>
  <r>
    <n v="2006"/>
    <x v="32"/>
    <x v="260"/>
    <x v="1"/>
    <s v="Crime"/>
    <x v="1"/>
    <n v="2"/>
  </r>
  <r>
    <n v="2006"/>
    <x v="32"/>
    <x v="260"/>
    <x v="1"/>
    <s v="Crime"/>
    <x v="2"/>
    <n v="0"/>
  </r>
  <r>
    <n v="2006"/>
    <x v="32"/>
    <x v="260"/>
    <x v="1"/>
    <s v="Crime"/>
    <x v="3"/>
    <n v="57"/>
  </r>
  <r>
    <n v="2006"/>
    <x v="32"/>
    <x v="260"/>
    <x v="1"/>
    <s v="Crime"/>
    <x v="4"/>
    <n v="0"/>
  </r>
  <r>
    <n v="2006"/>
    <x v="32"/>
    <x v="260"/>
    <x v="1"/>
    <s v="Crime"/>
    <x v="5"/>
    <n v="121"/>
  </r>
  <r>
    <n v="2006"/>
    <x v="32"/>
    <x v="260"/>
    <x v="1"/>
    <s v="Crime"/>
    <x v="6"/>
    <n v="0"/>
  </r>
  <r>
    <n v="2006"/>
    <x v="32"/>
    <x v="260"/>
    <x v="1"/>
    <s v="Crime"/>
    <x v="7"/>
    <n v="1"/>
  </r>
  <r>
    <n v="2006"/>
    <x v="33"/>
    <x v="261"/>
    <x v="1"/>
    <s v="Information"/>
    <x v="0"/>
    <n v="2506"/>
  </r>
  <r>
    <n v="2006"/>
    <x v="33"/>
    <x v="261"/>
    <x v="1"/>
    <s v="Crime"/>
    <x v="8"/>
    <n v="0"/>
  </r>
  <r>
    <n v="2006"/>
    <x v="33"/>
    <x v="261"/>
    <x v="1"/>
    <s v="Crime"/>
    <x v="1"/>
    <n v="0"/>
  </r>
  <r>
    <n v="2006"/>
    <x v="33"/>
    <x v="261"/>
    <x v="1"/>
    <s v="Crime"/>
    <x v="2"/>
    <n v="0"/>
  </r>
  <r>
    <n v="2006"/>
    <x v="33"/>
    <x v="261"/>
    <x v="1"/>
    <s v="Crime"/>
    <x v="3"/>
    <n v="0"/>
  </r>
  <r>
    <n v="2006"/>
    <x v="33"/>
    <x v="261"/>
    <x v="1"/>
    <s v="Crime"/>
    <x v="4"/>
    <n v="0"/>
  </r>
  <r>
    <n v="2006"/>
    <x v="33"/>
    <x v="261"/>
    <x v="1"/>
    <s v="Crime"/>
    <x v="5"/>
    <n v="14"/>
  </r>
  <r>
    <n v="2006"/>
    <x v="33"/>
    <x v="261"/>
    <x v="1"/>
    <s v="Crime"/>
    <x v="6"/>
    <n v="0"/>
  </r>
  <r>
    <n v="2006"/>
    <x v="33"/>
    <x v="261"/>
    <x v="1"/>
    <s v="Crime"/>
    <x v="7"/>
    <n v="0"/>
  </r>
  <r>
    <n v="2006"/>
    <x v="33"/>
    <x v="262"/>
    <x v="1"/>
    <s v="Information"/>
    <x v="0"/>
    <n v="2552"/>
  </r>
  <r>
    <n v="2006"/>
    <x v="33"/>
    <x v="262"/>
    <x v="1"/>
    <s v="Crime"/>
    <x v="8"/>
    <n v="3"/>
  </r>
  <r>
    <n v="2006"/>
    <x v="33"/>
    <x v="262"/>
    <x v="1"/>
    <s v="Crime"/>
    <x v="1"/>
    <n v="16"/>
  </r>
  <r>
    <n v="2006"/>
    <x v="33"/>
    <x v="262"/>
    <x v="1"/>
    <s v="Crime"/>
    <x v="2"/>
    <n v="4"/>
  </r>
  <r>
    <n v="2006"/>
    <x v="33"/>
    <x v="262"/>
    <x v="1"/>
    <s v="Crime"/>
    <x v="3"/>
    <n v="124"/>
  </r>
  <r>
    <n v="2006"/>
    <x v="33"/>
    <x v="262"/>
    <x v="1"/>
    <s v="Crime"/>
    <x v="4"/>
    <n v="1"/>
  </r>
  <r>
    <n v="2006"/>
    <x v="33"/>
    <x v="262"/>
    <x v="1"/>
    <s v="Crime"/>
    <x v="5"/>
    <n v="145"/>
  </r>
  <r>
    <n v="2006"/>
    <x v="33"/>
    <x v="262"/>
    <x v="1"/>
    <s v="Crime"/>
    <x v="6"/>
    <n v="0"/>
  </r>
  <r>
    <n v="2006"/>
    <x v="33"/>
    <x v="262"/>
    <x v="1"/>
    <s v="Crime"/>
    <x v="7"/>
    <n v="1"/>
  </r>
  <r>
    <n v="2006"/>
    <x v="33"/>
    <x v="263"/>
    <x v="1"/>
    <s v="Crime"/>
    <x v="8"/>
    <n v="0"/>
  </r>
  <r>
    <n v="2006"/>
    <x v="33"/>
    <x v="263"/>
    <x v="1"/>
    <s v="Crime"/>
    <x v="1"/>
    <n v="0"/>
  </r>
  <r>
    <n v="2006"/>
    <x v="33"/>
    <x v="263"/>
    <x v="1"/>
    <s v="Crime"/>
    <x v="2"/>
    <n v="0"/>
  </r>
  <r>
    <n v="2006"/>
    <x v="33"/>
    <x v="263"/>
    <x v="1"/>
    <s v="Crime"/>
    <x v="3"/>
    <n v="0"/>
  </r>
  <r>
    <n v="2006"/>
    <x v="33"/>
    <x v="263"/>
    <x v="1"/>
    <s v="Crime"/>
    <x v="4"/>
    <n v="0"/>
  </r>
  <r>
    <n v="2006"/>
    <x v="33"/>
    <x v="263"/>
    <x v="1"/>
    <s v="Crime"/>
    <x v="5"/>
    <n v="0"/>
  </r>
  <r>
    <n v="2006"/>
    <x v="33"/>
    <x v="263"/>
    <x v="1"/>
    <s v="Crime"/>
    <x v="6"/>
    <n v="0"/>
  </r>
  <r>
    <n v="2006"/>
    <x v="33"/>
    <x v="263"/>
    <x v="1"/>
    <s v="Crime"/>
    <x v="7"/>
    <n v="0"/>
  </r>
  <r>
    <n v="2006"/>
    <x v="33"/>
    <x v="264"/>
    <x v="1"/>
    <s v="Information"/>
    <x v="0"/>
    <n v="17165"/>
  </r>
  <r>
    <n v="2006"/>
    <x v="33"/>
    <x v="264"/>
    <x v="1"/>
    <s v="Crime"/>
    <x v="8"/>
    <n v="0"/>
  </r>
  <r>
    <n v="2006"/>
    <x v="33"/>
    <x v="264"/>
    <x v="1"/>
    <s v="Crime"/>
    <x v="1"/>
    <n v="6"/>
  </r>
  <r>
    <n v="2006"/>
    <x v="33"/>
    <x v="264"/>
    <x v="1"/>
    <s v="Crime"/>
    <x v="2"/>
    <n v="14"/>
  </r>
  <r>
    <n v="2006"/>
    <x v="33"/>
    <x v="264"/>
    <x v="1"/>
    <s v="Crime"/>
    <x v="3"/>
    <n v="32"/>
  </r>
  <r>
    <n v="2006"/>
    <x v="33"/>
    <x v="264"/>
    <x v="1"/>
    <s v="Crime"/>
    <x v="4"/>
    <n v="1"/>
  </r>
  <r>
    <n v="2006"/>
    <x v="33"/>
    <x v="264"/>
    <x v="1"/>
    <s v="Crime"/>
    <x v="5"/>
    <n v="211"/>
  </r>
  <r>
    <n v="2006"/>
    <x v="33"/>
    <x v="264"/>
    <x v="1"/>
    <s v="Crime"/>
    <x v="6"/>
    <n v="0"/>
  </r>
  <r>
    <n v="2006"/>
    <x v="33"/>
    <x v="264"/>
    <x v="1"/>
    <s v="Crime"/>
    <x v="7"/>
    <n v="2"/>
  </r>
  <r>
    <n v="2006"/>
    <x v="33"/>
    <x v="265"/>
    <x v="1"/>
    <s v="Information"/>
    <x v="0"/>
    <n v="7613"/>
  </r>
  <r>
    <n v="2006"/>
    <x v="33"/>
    <x v="265"/>
    <x v="1"/>
    <s v="Crime"/>
    <x v="8"/>
    <n v="0"/>
  </r>
  <r>
    <n v="2006"/>
    <x v="33"/>
    <x v="265"/>
    <x v="1"/>
    <s v="Crime"/>
    <x v="1"/>
    <n v="0"/>
  </r>
  <r>
    <n v="2006"/>
    <x v="33"/>
    <x v="265"/>
    <x v="1"/>
    <s v="Crime"/>
    <x v="2"/>
    <n v="0"/>
  </r>
  <r>
    <n v="2006"/>
    <x v="33"/>
    <x v="265"/>
    <x v="1"/>
    <s v="Crime"/>
    <x v="3"/>
    <n v="23"/>
  </r>
  <r>
    <n v="2006"/>
    <x v="33"/>
    <x v="265"/>
    <x v="1"/>
    <s v="Crime"/>
    <x v="4"/>
    <n v="0"/>
  </r>
  <r>
    <n v="2006"/>
    <x v="33"/>
    <x v="265"/>
    <x v="1"/>
    <s v="Crime"/>
    <x v="5"/>
    <n v="94"/>
  </r>
  <r>
    <n v="2006"/>
    <x v="33"/>
    <x v="265"/>
    <x v="1"/>
    <s v="Crime"/>
    <x v="6"/>
    <n v="0"/>
  </r>
  <r>
    <n v="2006"/>
    <x v="33"/>
    <x v="265"/>
    <x v="1"/>
    <s v="Crime"/>
    <x v="7"/>
    <n v="0"/>
  </r>
  <r>
    <n v="2006"/>
    <x v="33"/>
    <x v="266"/>
    <x v="1"/>
    <s v="Information"/>
    <x v="0"/>
    <n v="11332"/>
  </r>
  <r>
    <n v="2006"/>
    <x v="33"/>
    <x v="266"/>
    <x v="1"/>
    <s v="Crime"/>
    <x v="8"/>
    <n v="1"/>
  </r>
  <r>
    <n v="2006"/>
    <x v="33"/>
    <x v="266"/>
    <x v="1"/>
    <s v="Crime"/>
    <x v="1"/>
    <n v="2"/>
  </r>
  <r>
    <n v="2006"/>
    <x v="33"/>
    <x v="266"/>
    <x v="1"/>
    <s v="Crime"/>
    <x v="2"/>
    <n v="2"/>
  </r>
  <r>
    <n v="2006"/>
    <x v="33"/>
    <x v="266"/>
    <x v="1"/>
    <s v="Crime"/>
    <x v="3"/>
    <n v="32"/>
  </r>
  <r>
    <n v="2006"/>
    <x v="33"/>
    <x v="266"/>
    <x v="1"/>
    <s v="Crime"/>
    <x v="4"/>
    <n v="1"/>
  </r>
  <r>
    <n v="2006"/>
    <x v="33"/>
    <x v="266"/>
    <x v="1"/>
    <s v="Crime"/>
    <x v="5"/>
    <n v="125"/>
  </r>
  <r>
    <n v="2006"/>
    <x v="33"/>
    <x v="266"/>
    <x v="1"/>
    <s v="Crime"/>
    <x v="6"/>
    <n v="0"/>
  </r>
  <r>
    <n v="2006"/>
    <x v="33"/>
    <x v="266"/>
    <x v="1"/>
    <s v="Crime"/>
    <x v="7"/>
    <n v="2"/>
  </r>
  <r>
    <n v="2006"/>
    <x v="33"/>
    <x v="267"/>
    <x v="1"/>
    <s v="Information"/>
    <x v="0"/>
    <n v="1493"/>
  </r>
  <r>
    <n v="2006"/>
    <x v="33"/>
    <x v="267"/>
    <x v="1"/>
    <s v="Crime"/>
    <x v="8"/>
    <n v="0"/>
  </r>
  <r>
    <n v="2006"/>
    <x v="33"/>
    <x v="267"/>
    <x v="1"/>
    <s v="Crime"/>
    <x v="1"/>
    <n v="0"/>
  </r>
  <r>
    <n v="2006"/>
    <x v="33"/>
    <x v="267"/>
    <x v="1"/>
    <s v="Crime"/>
    <x v="2"/>
    <n v="0"/>
  </r>
  <r>
    <n v="2006"/>
    <x v="33"/>
    <x v="267"/>
    <x v="1"/>
    <s v="Crime"/>
    <x v="3"/>
    <n v="0"/>
  </r>
  <r>
    <n v="2006"/>
    <x v="33"/>
    <x v="267"/>
    <x v="1"/>
    <s v="Crime"/>
    <x v="4"/>
    <n v="0"/>
  </r>
  <r>
    <n v="2006"/>
    <x v="33"/>
    <x v="267"/>
    <x v="1"/>
    <s v="Crime"/>
    <x v="5"/>
    <n v="19"/>
  </r>
  <r>
    <n v="2006"/>
    <x v="33"/>
    <x v="267"/>
    <x v="1"/>
    <s v="Crime"/>
    <x v="6"/>
    <n v="0"/>
  </r>
  <r>
    <n v="2006"/>
    <x v="33"/>
    <x v="267"/>
    <x v="1"/>
    <s v="Crime"/>
    <x v="7"/>
    <n v="0"/>
  </r>
  <r>
    <n v="2006"/>
    <x v="33"/>
    <x v="268"/>
    <x v="1"/>
    <s v="Information"/>
    <x v="0"/>
    <n v="1408"/>
  </r>
  <r>
    <n v="2006"/>
    <x v="33"/>
    <x v="268"/>
    <x v="1"/>
    <s v="Crime"/>
    <x v="8"/>
    <n v="0"/>
  </r>
  <r>
    <n v="2006"/>
    <x v="33"/>
    <x v="268"/>
    <x v="1"/>
    <s v="Crime"/>
    <x v="1"/>
    <n v="8"/>
  </r>
  <r>
    <n v="2006"/>
    <x v="33"/>
    <x v="268"/>
    <x v="1"/>
    <s v="Crime"/>
    <x v="2"/>
    <n v="0"/>
  </r>
  <r>
    <n v="2006"/>
    <x v="33"/>
    <x v="268"/>
    <x v="1"/>
    <s v="Crime"/>
    <x v="3"/>
    <n v="2"/>
  </r>
  <r>
    <n v="2006"/>
    <x v="33"/>
    <x v="268"/>
    <x v="1"/>
    <s v="Crime"/>
    <x v="4"/>
    <n v="0"/>
  </r>
  <r>
    <n v="2006"/>
    <x v="33"/>
    <x v="268"/>
    <x v="1"/>
    <s v="Crime"/>
    <x v="5"/>
    <n v="2"/>
  </r>
  <r>
    <n v="2006"/>
    <x v="33"/>
    <x v="268"/>
    <x v="1"/>
    <s v="Crime"/>
    <x v="6"/>
    <n v="0"/>
  </r>
  <r>
    <n v="2006"/>
    <x v="33"/>
    <x v="268"/>
    <x v="1"/>
    <s v="Crime"/>
    <x v="7"/>
    <n v="0"/>
  </r>
  <r>
    <n v="2006"/>
    <x v="33"/>
    <x v="269"/>
    <x v="1"/>
    <s v="Information"/>
    <x v="0"/>
    <n v="890"/>
  </r>
  <r>
    <n v="2006"/>
    <x v="33"/>
    <x v="269"/>
    <x v="1"/>
    <s v="Crime"/>
    <x v="8"/>
    <n v="0"/>
  </r>
  <r>
    <n v="2006"/>
    <x v="33"/>
    <x v="269"/>
    <x v="1"/>
    <s v="Crime"/>
    <x v="1"/>
    <n v="0"/>
  </r>
  <r>
    <n v="2006"/>
    <x v="33"/>
    <x v="269"/>
    <x v="1"/>
    <s v="Crime"/>
    <x v="2"/>
    <n v="0"/>
  </r>
  <r>
    <n v="2006"/>
    <x v="33"/>
    <x v="269"/>
    <x v="1"/>
    <s v="Crime"/>
    <x v="3"/>
    <n v="0"/>
  </r>
  <r>
    <n v="2006"/>
    <x v="33"/>
    <x v="269"/>
    <x v="1"/>
    <s v="Crime"/>
    <x v="4"/>
    <n v="0"/>
  </r>
  <r>
    <n v="2006"/>
    <x v="33"/>
    <x v="269"/>
    <x v="1"/>
    <s v="Crime"/>
    <x v="5"/>
    <n v="1"/>
  </r>
  <r>
    <n v="2006"/>
    <x v="33"/>
    <x v="269"/>
    <x v="1"/>
    <s v="Crime"/>
    <x v="6"/>
    <n v="0"/>
  </r>
  <r>
    <n v="2006"/>
    <x v="33"/>
    <x v="269"/>
    <x v="1"/>
    <s v="Crime"/>
    <x v="7"/>
    <n v="0"/>
  </r>
  <r>
    <n v="2006"/>
    <x v="33"/>
    <x v="270"/>
    <x v="1"/>
    <s v="Information"/>
    <x v="0"/>
    <n v="4008"/>
  </r>
  <r>
    <n v="2006"/>
    <x v="33"/>
    <x v="270"/>
    <x v="1"/>
    <s v="Crime"/>
    <x v="8"/>
    <n v="0"/>
  </r>
  <r>
    <n v="2006"/>
    <x v="33"/>
    <x v="270"/>
    <x v="1"/>
    <s v="Crime"/>
    <x v="1"/>
    <n v="2"/>
  </r>
  <r>
    <n v="2006"/>
    <x v="33"/>
    <x v="270"/>
    <x v="1"/>
    <s v="Crime"/>
    <x v="2"/>
    <n v="1"/>
  </r>
  <r>
    <n v="2006"/>
    <x v="33"/>
    <x v="270"/>
    <x v="1"/>
    <s v="Crime"/>
    <x v="3"/>
    <n v="11"/>
  </r>
  <r>
    <n v="2006"/>
    <x v="33"/>
    <x v="270"/>
    <x v="1"/>
    <s v="Crime"/>
    <x v="4"/>
    <n v="1"/>
  </r>
  <r>
    <n v="2006"/>
    <x v="33"/>
    <x v="270"/>
    <x v="1"/>
    <s v="Crime"/>
    <x v="5"/>
    <n v="40"/>
  </r>
  <r>
    <n v="2006"/>
    <x v="33"/>
    <x v="270"/>
    <x v="1"/>
    <s v="Crime"/>
    <x v="6"/>
    <n v="0"/>
  </r>
  <r>
    <n v="2006"/>
    <x v="33"/>
    <x v="270"/>
    <x v="1"/>
    <s v="Crime"/>
    <x v="7"/>
    <n v="1"/>
  </r>
  <r>
    <n v="2006"/>
    <x v="33"/>
    <x v="271"/>
    <x v="1"/>
    <s v="Information"/>
    <x v="0"/>
    <n v="2703"/>
  </r>
  <r>
    <n v="2006"/>
    <x v="33"/>
    <x v="271"/>
    <x v="1"/>
    <s v="Crime"/>
    <x v="8"/>
    <n v="0"/>
  </r>
  <r>
    <n v="2006"/>
    <x v="33"/>
    <x v="271"/>
    <x v="1"/>
    <s v="Crime"/>
    <x v="1"/>
    <n v="1"/>
  </r>
  <r>
    <n v="2006"/>
    <x v="33"/>
    <x v="271"/>
    <x v="1"/>
    <s v="Crime"/>
    <x v="2"/>
    <n v="1"/>
  </r>
  <r>
    <n v="2006"/>
    <x v="33"/>
    <x v="271"/>
    <x v="1"/>
    <s v="Crime"/>
    <x v="3"/>
    <n v="12"/>
  </r>
  <r>
    <n v="2006"/>
    <x v="33"/>
    <x v="271"/>
    <x v="1"/>
    <s v="Crime"/>
    <x v="4"/>
    <n v="0"/>
  </r>
  <r>
    <n v="2006"/>
    <x v="33"/>
    <x v="271"/>
    <x v="1"/>
    <s v="Crime"/>
    <x v="5"/>
    <n v="36"/>
  </r>
  <r>
    <n v="2006"/>
    <x v="33"/>
    <x v="271"/>
    <x v="1"/>
    <s v="Crime"/>
    <x v="6"/>
    <n v="0"/>
  </r>
  <r>
    <n v="2006"/>
    <x v="33"/>
    <x v="271"/>
    <x v="1"/>
    <s v="Crime"/>
    <x v="7"/>
    <n v="1"/>
  </r>
  <r>
    <n v="2006"/>
    <x v="33"/>
    <x v="272"/>
    <x v="1"/>
    <s v="Information"/>
    <x v="0"/>
    <n v="2499"/>
  </r>
  <r>
    <n v="2006"/>
    <x v="33"/>
    <x v="272"/>
    <x v="1"/>
    <s v="Crime"/>
    <x v="8"/>
    <n v="0"/>
  </r>
  <r>
    <n v="2006"/>
    <x v="33"/>
    <x v="272"/>
    <x v="1"/>
    <s v="Crime"/>
    <x v="1"/>
    <n v="4"/>
  </r>
  <r>
    <n v="2006"/>
    <x v="33"/>
    <x v="272"/>
    <x v="1"/>
    <s v="Crime"/>
    <x v="2"/>
    <n v="5"/>
  </r>
  <r>
    <n v="2006"/>
    <x v="33"/>
    <x v="272"/>
    <x v="1"/>
    <s v="Crime"/>
    <x v="3"/>
    <n v="5"/>
  </r>
  <r>
    <n v="2006"/>
    <x v="33"/>
    <x v="272"/>
    <x v="1"/>
    <s v="Crime"/>
    <x v="4"/>
    <n v="2"/>
  </r>
  <r>
    <n v="2006"/>
    <x v="33"/>
    <x v="272"/>
    <x v="1"/>
    <s v="Crime"/>
    <x v="5"/>
    <n v="169"/>
  </r>
  <r>
    <n v="2006"/>
    <x v="33"/>
    <x v="272"/>
    <x v="1"/>
    <s v="Crime"/>
    <x v="6"/>
    <n v="0"/>
  </r>
  <r>
    <n v="2006"/>
    <x v="33"/>
    <x v="272"/>
    <x v="1"/>
    <s v="Crime"/>
    <x v="7"/>
    <n v="0"/>
  </r>
  <r>
    <n v="2006"/>
    <x v="33"/>
    <x v="273"/>
    <x v="1"/>
    <s v="Information"/>
    <x v="0"/>
    <n v="10779"/>
  </r>
  <r>
    <n v="2006"/>
    <x v="33"/>
    <x v="273"/>
    <x v="1"/>
    <s v="Crime"/>
    <x v="8"/>
    <n v="0"/>
  </r>
  <r>
    <n v="2006"/>
    <x v="33"/>
    <x v="273"/>
    <x v="1"/>
    <s v="Crime"/>
    <x v="1"/>
    <n v="0"/>
  </r>
  <r>
    <n v="2006"/>
    <x v="33"/>
    <x v="273"/>
    <x v="1"/>
    <s v="Crime"/>
    <x v="2"/>
    <n v="2"/>
  </r>
  <r>
    <n v="2006"/>
    <x v="33"/>
    <x v="273"/>
    <x v="1"/>
    <s v="Crime"/>
    <x v="3"/>
    <n v="0"/>
  </r>
  <r>
    <n v="2006"/>
    <x v="33"/>
    <x v="273"/>
    <x v="1"/>
    <s v="Crime"/>
    <x v="4"/>
    <n v="0"/>
  </r>
  <r>
    <n v="2006"/>
    <x v="33"/>
    <x v="273"/>
    <x v="1"/>
    <s v="Crime"/>
    <x v="5"/>
    <n v="47"/>
  </r>
  <r>
    <n v="2006"/>
    <x v="33"/>
    <x v="273"/>
    <x v="1"/>
    <s v="Crime"/>
    <x v="6"/>
    <n v="0"/>
  </r>
  <r>
    <n v="2006"/>
    <x v="33"/>
    <x v="273"/>
    <x v="1"/>
    <s v="Crime"/>
    <x v="7"/>
    <n v="0"/>
  </r>
  <r>
    <n v="2006"/>
    <x v="33"/>
    <x v="274"/>
    <x v="1"/>
    <s v="Information"/>
    <x v="0"/>
    <n v="4446"/>
  </r>
  <r>
    <n v="2006"/>
    <x v="33"/>
    <x v="274"/>
    <x v="1"/>
    <s v="Crime"/>
    <x v="8"/>
    <n v="1"/>
  </r>
  <r>
    <n v="2006"/>
    <x v="33"/>
    <x v="274"/>
    <x v="1"/>
    <s v="Crime"/>
    <x v="1"/>
    <n v="13"/>
  </r>
  <r>
    <n v="2006"/>
    <x v="33"/>
    <x v="274"/>
    <x v="1"/>
    <s v="Crime"/>
    <x v="2"/>
    <n v="5"/>
  </r>
  <r>
    <n v="2006"/>
    <x v="33"/>
    <x v="274"/>
    <x v="1"/>
    <s v="Crime"/>
    <x v="3"/>
    <n v="55"/>
  </r>
  <r>
    <n v="2006"/>
    <x v="33"/>
    <x v="274"/>
    <x v="1"/>
    <s v="Crime"/>
    <x v="4"/>
    <n v="1"/>
  </r>
  <r>
    <n v="2006"/>
    <x v="33"/>
    <x v="274"/>
    <x v="1"/>
    <s v="Crime"/>
    <x v="5"/>
    <n v="135"/>
  </r>
  <r>
    <n v="2006"/>
    <x v="33"/>
    <x v="274"/>
    <x v="1"/>
    <s v="Crime"/>
    <x v="6"/>
    <n v="0"/>
  </r>
  <r>
    <n v="2006"/>
    <x v="33"/>
    <x v="274"/>
    <x v="1"/>
    <s v="Crime"/>
    <x v="7"/>
    <n v="11"/>
  </r>
  <r>
    <n v="2006"/>
    <x v="33"/>
    <x v="275"/>
    <x v="1"/>
    <s v="Information"/>
    <x v="0"/>
    <n v="11407"/>
  </r>
  <r>
    <n v="2006"/>
    <x v="33"/>
    <x v="275"/>
    <x v="1"/>
    <s v="Crime"/>
    <x v="8"/>
    <n v="0"/>
  </r>
  <r>
    <n v="2006"/>
    <x v="33"/>
    <x v="275"/>
    <x v="1"/>
    <s v="Crime"/>
    <x v="1"/>
    <n v="0"/>
  </r>
  <r>
    <n v="2006"/>
    <x v="33"/>
    <x v="275"/>
    <x v="1"/>
    <s v="Crime"/>
    <x v="2"/>
    <n v="0"/>
  </r>
  <r>
    <n v="2006"/>
    <x v="33"/>
    <x v="275"/>
    <x v="1"/>
    <s v="Crime"/>
    <x v="3"/>
    <n v="1"/>
  </r>
  <r>
    <n v="2006"/>
    <x v="33"/>
    <x v="275"/>
    <x v="1"/>
    <s v="Crime"/>
    <x v="4"/>
    <n v="0"/>
  </r>
  <r>
    <n v="2006"/>
    <x v="33"/>
    <x v="275"/>
    <x v="1"/>
    <s v="Crime"/>
    <x v="5"/>
    <n v="31"/>
  </r>
  <r>
    <n v="2006"/>
    <x v="33"/>
    <x v="275"/>
    <x v="1"/>
    <s v="Crime"/>
    <x v="6"/>
    <n v="0"/>
  </r>
  <r>
    <n v="2006"/>
    <x v="33"/>
    <x v="275"/>
    <x v="1"/>
    <s v="Crime"/>
    <x v="7"/>
    <n v="1"/>
  </r>
  <r>
    <n v="2006"/>
    <x v="33"/>
    <x v="276"/>
    <x v="129"/>
    <s v="Information"/>
    <x v="0"/>
    <n v="3303"/>
  </r>
  <r>
    <n v="2006"/>
    <x v="33"/>
    <x v="276"/>
    <x v="129"/>
    <s v="Crime"/>
    <x v="8"/>
    <n v="0"/>
  </r>
  <r>
    <n v="2006"/>
    <x v="33"/>
    <x v="276"/>
    <x v="129"/>
    <s v="Crime"/>
    <x v="1"/>
    <n v="0"/>
  </r>
  <r>
    <n v="2006"/>
    <x v="33"/>
    <x v="276"/>
    <x v="129"/>
    <s v="Crime"/>
    <x v="2"/>
    <n v="0"/>
  </r>
  <r>
    <n v="2006"/>
    <x v="33"/>
    <x v="276"/>
    <x v="129"/>
    <s v="Crime"/>
    <x v="3"/>
    <n v="2"/>
  </r>
  <r>
    <n v="2006"/>
    <x v="33"/>
    <x v="276"/>
    <x v="129"/>
    <s v="Crime"/>
    <x v="4"/>
    <n v="0"/>
  </r>
  <r>
    <n v="2006"/>
    <x v="33"/>
    <x v="276"/>
    <x v="129"/>
    <s v="Crime"/>
    <x v="5"/>
    <n v="14"/>
  </r>
  <r>
    <n v="2006"/>
    <x v="33"/>
    <x v="276"/>
    <x v="129"/>
    <s v="Crime"/>
    <x v="6"/>
    <n v="0"/>
  </r>
  <r>
    <n v="2006"/>
    <x v="33"/>
    <x v="276"/>
    <x v="129"/>
    <s v="Crime"/>
    <x v="7"/>
    <n v="0"/>
  </r>
  <r>
    <n v="2006"/>
    <x v="33"/>
    <x v="276"/>
    <x v="79"/>
    <s v="Information"/>
    <x v="0"/>
    <n v="27065"/>
  </r>
  <r>
    <n v="2006"/>
    <x v="33"/>
    <x v="276"/>
    <x v="79"/>
    <s v="Crime"/>
    <x v="8"/>
    <n v="0"/>
  </r>
  <r>
    <n v="2006"/>
    <x v="33"/>
    <x v="276"/>
    <x v="79"/>
    <s v="Crime"/>
    <x v="1"/>
    <n v="9"/>
  </r>
  <r>
    <n v="2006"/>
    <x v="33"/>
    <x v="276"/>
    <x v="79"/>
    <s v="Crime"/>
    <x v="2"/>
    <n v="12"/>
  </r>
  <r>
    <n v="2006"/>
    <x v="33"/>
    <x v="276"/>
    <x v="79"/>
    <s v="Crime"/>
    <x v="3"/>
    <n v="49"/>
  </r>
  <r>
    <n v="2006"/>
    <x v="33"/>
    <x v="276"/>
    <x v="79"/>
    <s v="Crime"/>
    <x v="4"/>
    <n v="3"/>
  </r>
  <r>
    <n v="2006"/>
    <x v="33"/>
    <x v="276"/>
    <x v="79"/>
    <s v="Crime"/>
    <x v="5"/>
    <n v="400"/>
  </r>
  <r>
    <n v="2006"/>
    <x v="33"/>
    <x v="276"/>
    <x v="79"/>
    <s v="Crime"/>
    <x v="6"/>
    <n v="0"/>
  </r>
  <r>
    <n v="2006"/>
    <x v="33"/>
    <x v="276"/>
    <x v="79"/>
    <s v="Crime"/>
    <x v="7"/>
    <n v="6"/>
  </r>
  <r>
    <n v="2006"/>
    <x v="33"/>
    <x v="276"/>
    <x v="130"/>
    <s v="Information"/>
    <x v="0"/>
    <n v="4484"/>
  </r>
  <r>
    <n v="2006"/>
    <x v="33"/>
    <x v="276"/>
    <x v="130"/>
    <s v="Crime"/>
    <x v="8"/>
    <n v="0"/>
  </r>
  <r>
    <n v="2006"/>
    <x v="33"/>
    <x v="276"/>
    <x v="130"/>
    <s v="Crime"/>
    <x v="1"/>
    <n v="1"/>
  </r>
  <r>
    <n v="2006"/>
    <x v="33"/>
    <x v="276"/>
    <x v="130"/>
    <s v="Crime"/>
    <x v="2"/>
    <n v="0"/>
  </r>
  <r>
    <n v="2006"/>
    <x v="33"/>
    <x v="276"/>
    <x v="130"/>
    <s v="Crime"/>
    <x v="3"/>
    <n v="3"/>
  </r>
  <r>
    <n v="2006"/>
    <x v="33"/>
    <x v="276"/>
    <x v="130"/>
    <s v="Crime"/>
    <x v="4"/>
    <n v="0"/>
  </r>
  <r>
    <n v="2006"/>
    <x v="33"/>
    <x v="276"/>
    <x v="130"/>
    <s v="Crime"/>
    <x v="5"/>
    <n v="33"/>
  </r>
  <r>
    <n v="2006"/>
    <x v="33"/>
    <x v="276"/>
    <x v="130"/>
    <s v="Crime"/>
    <x v="6"/>
    <n v="0"/>
  </r>
  <r>
    <n v="2006"/>
    <x v="33"/>
    <x v="276"/>
    <x v="130"/>
    <s v="Crime"/>
    <x v="7"/>
    <n v="0"/>
  </r>
  <r>
    <n v="2006"/>
    <x v="34"/>
    <x v="277"/>
    <x v="1"/>
    <s v="Information"/>
    <x v="0"/>
    <n v="8813"/>
  </r>
  <r>
    <n v="2006"/>
    <x v="34"/>
    <x v="277"/>
    <x v="1"/>
    <s v="Crime"/>
    <x v="8"/>
    <n v="0"/>
  </r>
  <r>
    <n v="2006"/>
    <x v="34"/>
    <x v="277"/>
    <x v="1"/>
    <s v="Crime"/>
    <x v="1"/>
    <n v="4"/>
  </r>
  <r>
    <n v="2006"/>
    <x v="34"/>
    <x v="277"/>
    <x v="1"/>
    <s v="Crime"/>
    <x v="2"/>
    <n v="3"/>
  </r>
  <r>
    <n v="2006"/>
    <x v="34"/>
    <x v="277"/>
    <x v="1"/>
    <s v="Crime"/>
    <x v="3"/>
    <n v="1"/>
  </r>
  <r>
    <n v="2006"/>
    <x v="34"/>
    <x v="277"/>
    <x v="1"/>
    <s v="Crime"/>
    <x v="4"/>
    <n v="0"/>
  </r>
  <r>
    <n v="2006"/>
    <x v="34"/>
    <x v="277"/>
    <x v="1"/>
    <s v="Crime"/>
    <x v="5"/>
    <n v="73"/>
  </r>
  <r>
    <n v="2006"/>
    <x v="34"/>
    <x v="277"/>
    <x v="1"/>
    <s v="Crime"/>
    <x v="6"/>
    <n v="0"/>
  </r>
  <r>
    <n v="2006"/>
    <x v="34"/>
    <x v="277"/>
    <x v="1"/>
    <s v="Crime"/>
    <x v="7"/>
    <n v="2"/>
  </r>
  <r>
    <n v="2006"/>
    <x v="34"/>
    <x v="278"/>
    <x v="1"/>
    <s v="Information"/>
    <x v="0"/>
    <n v="1783"/>
  </r>
  <r>
    <n v="2006"/>
    <x v="34"/>
    <x v="278"/>
    <x v="1"/>
    <s v="Crime"/>
    <x v="8"/>
    <n v="1"/>
  </r>
  <r>
    <n v="2006"/>
    <x v="34"/>
    <x v="278"/>
    <x v="1"/>
    <s v="Crime"/>
    <x v="1"/>
    <n v="0"/>
  </r>
  <r>
    <n v="2006"/>
    <x v="34"/>
    <x v="278"/>
    <x v="1"/>
    <s v="Crime"/>
    <x v="2"/>
    <n v="2"/>
  </r>
  <r>
    <n v="2006"/>
    <x v="34"/>
    <x v="278"/>
    <x v="1"/>
    <s v="Crime"/>
    <x v="3"/>
    <n v="7"/>
  </r>
  <r>
    <n v="2006"/>
    <x v="34"/>
    <x v="278"/>
    <x v="1"/>
    <s v="Crime"/>
    <x v="4"/>
    <n v="2"/>
  </r>
  <r>
    <n v="2006"/>
    <x v="34"/>
    <x v="278"/>
    <x v="1"/>
    <s v="Crime"/>
    <x v="5"/>
    <n v="24"/>
  </r>
  <r>
    <n v="2006"/>
    <x v="34"/>
    <x v="278"/>
    <x v="1"/>
    <s v="Crime"/>
    <x v="6"/>
    <n v="0"/>
  </r>
  <r>
    <n v="2006"/>
    <x v="34"/>
    <x v="278"/>
    <x v="1"/>
    <s v="Crime"/>
    <x v="7"/>
    <n v="1"/>
  </r>
  <r>
    <n v="2006"/>
    <x v="34"/>
    <x v="279"/>
    <x v="1"/>
    <s v="Information"/>
    <x v="0"/>
    <n v="11894"/>
  </r>
  <r>
    <n v="2006"/>
    <x v="34"/>
    <x v="279"/>
    <x v="1"/>
    <s v="Crime"/>
    <x v="8"/>
    <n v="4"/>
  </r>
  <r>
    <n v="2006"/>
    <x v="34"/>
    <x v="279"/>
    <x v="1"/>
    <s v="Crime"/>
    <x v="1"/>
    <n v="3"/>
  </r>
  <r>
    <n v="2006"/>
    <x v="34"/>
    <x v="279"/>
    <x v="1"/>
    <s v="Crime"/>
    <x v="2"/>
    <n v="6"/>
  </r>
  <r>
    <n v="2006"/>
    <x v="34"/>
    <x v="279"/>
    <x v="1"/>
    <s v="Crime"/>
    <x v="3"/>
    <n v="27"/>
  </r>
  <r>
    <n v="2006"/>
    <x v="34"/>
    <x v="279"/>
    <x v="1"/>
    <s v="Crime"/>
    <x v="4"/>
    <n v="3"/>
  </r>
  <r>
    <n v="2006"/>
    <x v="34"/>
    <x v="279"/>
    <x v="1"/>
    <s v="Crime"/>
    <x v="5"/>
    <n v="114"/>
  </r>
  <r>
    <n v="2006"/>
    <x v="34"/>
    <x v="279"/>
    <x v="1"/>
    <s v="Crime"/>
    <x v="6"/>
    <n v="0"/>
  </r>
  <r>
    <n v="2006"/>
    <x v="34"/>
    <x v="279"/>
    <x v="1"/>
    <s v="Crime"/>
    <x v="7"/>
    <n v="0"/>
  </r>
  <r>
    <n v="2006"/>
    <x v="34"/>
    <x v="280"/>
    <x v="1"/>
    <s v="Information"/>
    <x v="0"/>
    <n v="22554"/>
  </r>
  <r>
    <n v="2006"/>
    <x v="34"/>
    <x v="280"/>
    <x v="1"/>
    <s v="Crime"/>
    <x v="8"/>
    <n v="5"/>
  </r>
  <r>
    <n v="2006"/>
    <x v="34"/>
    <x v="280"/>
    <x v="1"/>
    <s v="Crime"/>
    <x v="1"/>
    <n v="5"/>
  </r>
  <r>
    <n v="2006"/>
    <x v="34"/>
    <x v="280"/>
    <x v="1"/>
    <s v="Crime"/>
    <x v="2"/>
    <n v="5"/>
  </r>
  <r>
    <n v="2006"/>
    <x v="34"/>
    <x v="280"/>
    <x v="1"/>
    <s v="Crime"/>
    <x v="3"/>
    <n v="42"/>
  </r>
  <r>
    <n v="2006"/>
    <x v="34"/>
    <x v="280"/>
    <x v="1"/>
    <s v="Crime"/>
    <x v="4"/>
    <n v="3"/>
  </r>
  <r>
    <n v="2006"/>
    <x v="34"/>
    <x v="280"/>
    <x v="1"/>
    <s v="Crime"/>
    <x v="5"/>
    <n v="175"/>
  </r>
  <r>
    <n v="2006"/>
    <x v="34"/>
    <x v="280"/>
    <x v="1"/>
    <s v="Crime"/>
    <x v="6"/>
    <n v="0"/>
  </r>
  <r>
    <n v="2006"/>
    <x v="34"/>
    <x v="280"/>
    <x v="1"/>
    <s v="Crime"/>
    <x v="7"/>
    <n v="5"/>
  </r>
  <r>
    <n v="2006"/>
    <x v="34"/>
    <x v="281"/>
    <x v="1"/>
    <s v="Information"/>
    <x v="0"/>
    <n v="4860"/>
  </r>
  <r>
    <n v="2006"/>
    <x v="34"/>
    <x v="281"/>
    <x v="1"/>
    <s v="Crime"/>
    <x v="8"/>
    <n v="0"/>
  </r>
  <r>
    <n v="2006"/>
    <x v="34"/>
    <x v="281"/>
    <x v="1"/>
    <s v="Crime"/>
    <x v="1"/>
    <n v="0"/>
  </r>
  <r>
    <n v="2006"/>
    <x v="34"/>
    <x v="281"/>
    <x v="1"/>
    <s v="Crime"/>
    <x v="2"/>
    <n v="0"/>
  </r>
  <r>
    <n v="2006"/>
    <x v="34"/>
    <x v="281"/>
    <x v="1"/>
    <s v="Crime"/>
    <x v="3"/>
    <n v="5"/>
  </r>
  <r>
    <n v="2006"/>
    <x v="34"/>
    <x v="281"/>
    <x v="1"/>
    <s v="Crime"/>
    <x v="4"/>
    <n v="0"/>
  </r>
  <r>
    <n v="2006"/>
    <x v="34"/>
    <x v="281"/>
    <x v="1"/>
    <s v="Crime"/>
    <x v="5"/>
    <n v="8"/>
  </r>
  <r>
    <n v="2006"/>
    <x v="34"/>
    <x v="281"/>
    <x v="1"/>
    <s v="Crime"/>
    <x v="6"/>
    <n v="0"/>
  </r>
  <r>
    <n v="2006"/>
    <x v="34"/>
    <x v="281"/>
    <x v="1"/>
    <s v="Crime"/>
    <x v="7"/>
    <n v="0"/>
  </r>
  <r>
    <n v="2006"/>
    <x v="34"/>
    <x v="282"/>
    <x v="1"/>
    <s v="Information"/>
    <x v="0"/>
    <n v="11556"/>
  </r>
  <r>
    <n v="2006"/>
    <x v="34"/>
    <x v="282"/>
    <x v="1"/>
    <s v="Crime"/>
    <x v="8"/>
    <n v="0"/>
  </r>
  <r>
    <n v="2006"/>
    <x v="34"/>
    <x v="282"/>
    <x v="1"/>
    <s v="Crime"/>
    <x v="1"/>
    <n v="0"/>
  </r>
  <r>
    <n v="2006"/>
    <x v="34"/>
    <x v="282"/>
    <x v="1"/>
    <s v="Crime"/>
    <x v="2"/>
    <n v="3"/>
  </r>
  <r>
    <n v="2006"/>
    <x v="34"/>
    <x v="282"/>
    <x v="1"/>
    <s v="Crime"/>
    <x v="3"/>
    <n v="4"/>
  </r>
  <r>
    <n v="2006"/>
    <x v="34"/>
    <x v="282"/>
    <x v="1"/>
    <s v="Crime"/>
    <x v="4"/>
    <n v="0"/>
  </r>
  <r>
    <n v="2006"/>
    <x v="34"/>
    <x v="282"/>
    <x v="1"/>
    <s v="Crime"/>
    <x v="5"/>
    <n v="77"/>
  </r>
  <r>
    <n v="2006"/>
    <x v="34"/>
    <x v="282"/>
    <x v="1"/>
    <s v="Crime"/>
    <x v="6"/>
    <n v="0"/>
  </r>
  <r>
    <n v="2006"/>
    <x v="34"/>
    <x v="282"/>
    <x v="1"/>
    <s v="Crime"/>
    <x v="7"/>
    <n v="1"/>
  </r>
  <r>
    <n v="2006"/>
    <x v="34"/>
    <x v="283"/>
    <x v="1"/>
    <s v="Information"/>
    <x v="0"/>
    <n v="8880"/>
  </r>
  <r>
    <n v="2006"/>
    <x v="34"/>
    <x v="283"/>
    <x v="1"/>
    <s v="Crime"/>
    <x v="8"/>
    <n v="1"/>
  </r>
  <r>
    <n v="2006"/>
    <x v="34"/>
    <x v="283"/>
    <x v="1"/>
    <s v="Crime"/>
    <x v="1"/>
    <n v="8"/>
  </r>
  <r>
    <n v="2006"/>
    <x v="34"/>
    <x v="283"/>
    <x v="1"/>
    <s v="Crime"/>
    <x v="2"/>
    <n v="8"/>
  </r>
  <r>
    <n v="2006"/>
    <x v="34"/>
    <x v="283"/>
    <x v="1"/>
    <s v="Crime"/>
    <x v="3"/>
    <n v="25"/>
  </r>
  <r>
    <n v="2006"/>
    <x v="34"/>
    <x v="283"/>
    <x v="1"/>
    <s v="Crime"/>
    <x v="4"/>
    <n v="0"/>
  </r>
  <r>
    <n v="2006"/>
    <x v="34"/>
    <x v="283"/>
    <x v="1"/>
    <s v="Crime"/>
    <x v="5"/>
    <n v="112"/>
  </r>
  <r>
    <n v="2006"/>
    <x v="34"/>
    <x v="283"/>
    <x v="1"/>
    <s v="Crime"/>
    <x v="6"/>
    <n v="0"/>
  </r>
  <r>
    <n v="2006"/>
    <x v="34"/>
    <x v="283"/>
    <x v="1"/>
    <s v="Crime"/>
    <x v="7"/>
    <n v="1"/>
  </r>
  <r>
    <n v="2006"/>
    <x v="34"/>
    <x v="284"/>
    <x v="1"/>
    <s v="Information"/>
    <x v="0"/>
    <n v="9313"/>
  </r>
  <r>
    <n v="2006"/>
    <x v="34"/>
    <x v="284"/>
    <x v="1"/>
    <s v="Crime"/>
    <x v="8"/>
    <n v="3"/>
  </r>
  <r>
    <n v="2006"/>
    <x v="34"/>
    <x v="284"/>
    <x v="1"/>
    <s v="Crime"/>
    <x v="1"/>
    <n v="0"/>
  </r>
  <r>
    <n v="2006"/>
    <x v="34"/>
    <x v="284"/>
    <x v="1"/>
    <s v="Crime"/>
    <x v="2"/>
    <n v="0"/>
  </r>
  <r>
    <n v="2006"/>
    <x v="34"/>
    <x v="284"/>
    <x v="1"/>
    <s v="Crime"/>
    <x v="3"/>
    <n v="7"/>
  </r>
  <r>
    <n v="2006"/>
    <x v="34"/>
    <x v="284"/>
    <x v="1"/>
    <s v="Crime"/>
    <x v="4"/>
    <n v="4"/>
  </r>
  <r>
    <n v="2006"/>
    <x v="34"/>
    <x v="284"/>
    <x v="1"/>
    <s v="Crime"/>
    <x v="5"/>
    <n v="68"/>
  </r>
  <r>
    <n v="2006"/>
    <x v="34"/>
    <x v="284"/>
    <x v="1"/>
    <s v="Crime"/>
    <x v="6"/>
    <n v="0"/>
  </r>
  <r>
    <n v="2006"/>
    <x v="34"/>
    <x v="284"/>
    <x v="1"/>
    <s v="Crime"/>
    <x v="7"/>
    <n v="0"/>
  </r>
  <r>
    <n v="2006"/>
    <x v="34"/>
    <x v="285"/>
    <x v="1"/>
    <s v="Information"/>
    <x v="0"/>
    <n v="20465"/>
  </r>
  <r>
    <n v="2006"/>
    <x v="34"/>
    <x v="285"/>
    <x v="1"/>
    <s v="Crime"/>
    <x v="8"/>
    <n v="1"/>
  </r>
  <r>
    <n v="2006"/>
    <x v="34"/>
    <x v="285"/>
    <x v="1"/>
    <s v="Crime"/>
    <x v="1"/>
    <n v="6"/>
  </r>
  <r>
    <n v="2006"/>
    <x v="34"/>
    <x v="285"/>
    <x v="1"/>
    <s v="Crime"/>
    <x v="2"/>
    <n v="12"/>
  </r>
  <r>
    <n v="2006"/>
    <x v="34"/>
    <x v="285"/>
    <x v="1"/>
    <s v="Crime"/>
    <x v="3"/>
    <n v="47"/>
  </r>
  <r>
    <n v="2006"/>
    <x v="34"/>
    <x v="285"/>
    <x v="1"/>
    <s v="Crime"/>
    <x v="4"/>
    <n v="1"/>
  </r>
  <r>
    <n v="2006"/>
    <x v="34"/>
    <x v="285"/>
    <x v="1"/>
    <s v="Crime"/>
    <x v="5"/>
    <n v="198"/>
  </r>
  <r>
    <n v="2006"/>
    <x v="34"/>
    <x v="285"/>
    <x v="1"/>
    <s v="Crime"/>
    <x v="6"/>
    <n v="0"/>
  </r>
  <r>
    <n v="2006"/>
    <x v="34"/>
    <x v="285"/>
    <x v="1"/>
    <s v="Crime"/>
    <x v="7"/>
    <n v="8"/>
  </r>
  <r>
    <n v="2006"/>
    <x v="34"/>
    <x v="286"/>
    <x v="131"/>
    <s v="Information"/>
    <x v="0"/>
    <n v="8656"/>
  </r>
  <r>
    <n v="2006"/>
    <x v="34"/>
    <x v="286"/>
    <x v="131"/>
    <s v="Crime"/>
    <x v="8"/>
    <n v="1"/>
  </r>
  <r>
    <n v="2006"/>
    <x v="34"/>
    <x v="286"/>
    <x v="131"/>
    <s v="Crime"/>
    <x v="1"/>
    <n v="5"/>
  </r>
  <r>
    <n v="2006"/>
    <x v="34"/>
    <x v="286"/>
    <x v="131"/>
    <s v="Crime"/>
    <x v="2"/>
    <n v="3"/>
  </r>
  <r>
    <n v="2006"/>
    <x v="34"/>
    <x v="286"/>
    <x v="131"/>
    <s v="Crime"/>
    <x v="3"/>
    <n v="77"/>
  </r>
  <r>
    <n v="2006"/>
    <x v="34"/>
    <x v="286"/>
    <x v="131"/>
    <s v="Crime"/>
    <x v="4"/>
    <n v="1"/>
  </r>
  <r>
    <n v="2006"/>
    <x v="34"/>
    <x v="286"/>
    <x v="131"/>
    <s v="Crime"/>
    <x v="5"/>
    <n v="187"/>
  </r>
  <r>
    <n v="2006"/>
    <x v="34"/>
    <x v="286"/>
    <x v="131"/>
    <s v="Crime"/>
    <x v="6"/>
    <n v="0"/>
  </r>
  <r>
    <n v="2006"/>
    <x v="34"/>
    <x v="286"/>
    <x v="131"/>
    <s v="Crime"/>
    <x v="7"/>
    <n v="4"/>
  </r>
  <r>
    <n v="2006"/>
    <x v="34"/>
    <x v="286"/>
    <x v="132"/>
    <s v="Information"/>
    <x v="0"/>
    <n v="28512"/>
  </r>
  <r>
    <n v="2006"/>
    <x v="34"/>
    <x v="286"/>
    <x v="132"/>
    <s v="Crime"/>
    <x v="8"/>
    <n v="4"/>
  </r>
  <r>
    <n v="2006"/>
    <x v="34"/>
    <x v="286"/>
    <x v="132"/>
    <s v="Crime"/>
    <x v="1"/>
    <n v="4"/>
  </r>
  <r>
    <n v="2006"/>
    <x v="34"/>
    <x v="286"/>
    <x v="132"/>
    <s v="Crime"/>
    <x v="2"/>
    <n v="12"/>
  </r>
  <r>
    <n v="2006"/>
    <x v="34"/>
    <x v="286"/>
    <x v="132"/>
    <s v="Crime"/>
    <x v="3"/>
    <n v="6"/>
  </r>
  <r>
    <n v="2006"/>
    <x v="34"/>
    <x v="286"/>
    <x v="132"/>
    <s v="Crime"/>
    <x v="4"/>
    <n v="1"/>
  </r>
  <r>
    <n v="2006"/>
    <x v="34"/>
    <x v="286"/>
    <x v="132"/>
    <s v="Crime"/>
    <x v="5"/>
    <n v="364"/>
  </r>
  <r>
    <n v="2006"/>
    <x v="34"/>
    <x v="286"/>
    <x v="132"/>
    <s v="Crime"/>
    <x v="6"/>
    <n v="0"/>
  </r>
  <r>
    <n v="2006"/>
    <x v="34"/>
    <x v="286"/>
    <x v="132"/>
    <s v="Crime"/>
    <x v="7"/>
    <n v="3"/>
  </r>
  <r>
    <n v="2006"/>
    <x v="34"/>
    <x v="286"/>
    <x v="133"/>
    <s v="Information"/>
    <x v="0"/>
    <n v="6478"/>
  </r>
  <r>
    <n v="2006"/>
    <x v="34"/>
    <x v="286"/>
    <x v="133"/>
    <s v="Crime"/>
    <x v="8"/>
    <n v="0"/>
  </r>
  <r>
    <n v="2006"/>
    <x v="34"/>
    <x v="286"/>
    <x v="133"/>
    <s v="Crime"/>
    <x v="1"/>
    <n v="1"/>
  </r>
  <r>
    <n v="2006"/>
    <x v="34"/>
    <x v="286"/>
    <x v="133"/>
    <s v="Crime"/>
    <x v="2"/>
    <n v="0"/>
  </r>
  <r>
    <n v="2006"/>
    <x v="34"/>
    <x v="286"/>
    <x v="133"/>
    <s v="Crime"/>
    <x v="3"/>
    <n v="5"/>
  </r>
  <r>
    <n v="2006"/>
    <x v="34"/>
    <x v="286"/>
    <x v="133"/>
    <s v="Crime"/>
    <x v="4"/>
    <n v="1"/>
  </r>
  <r>
    <n v="2006"/>
    <x v="34"/>
    <x v="286"/>
    <x v="133"/>
    <s v="Crime"/>
    <x v="5"/>
    <n v="48"/>
  </r>
  <r>
    <n v="2006"/>
    <x v="34"/>
    <x v="286"/>
    <x v="133"/>
    <s v="Crime"/>
    <x v="6"/>
    <n v="0"/>
  </r>
  <r>
    <n v="2006"/>
    <x v="34"/>
    <x v="286"/>
    <x v="133"/>
    <s v="Crime"/>
    <x v="7"/>
    <n v="0"/>
  </r>
  <r>
    <n v="2006"/>
    <x v="34"/>
    <x v="286"/>
    <x v="134"/>
    <s v="Crime"/>
    <x v="8"/>
    <n v="0"/>
  </r>
  <r>
    <n v="2006"/>
    <x v="34"/>
    <x v="286"/>
    <x v="134"/>
    <s v="Crime"/>
    <x v="1"/>
    <n v="1"/>
  </r>
  <r>
    <n v="2006"/>
    <x v="34"/>
    <x v="286"/>
    <x v="134"/>
    <s v="Crime"/>
    <x v="2"/>
    <n v="4"/>
  </r>
  <r>
    <n v="2006"/>
    <x v="34"/>
    <x v="286"/>
    <x v="134"/>
    <s v="Crime"/>
    <x v="3"/>
    <n v="7"/>
  </r>
  <r>
    <n v="2006"/>
    <x v="34"/>
    <x v="286"/>
    <x v="134"/>
    <s v="Crime"/>
    <x v="4"/>
    <n v="0"/>
  </r>
  <r>
    <n v="2006"/>
    <x v="34"/>
    <x v="286"/>
    <x v="134"/>
    <s v="Crime"/>
    <x v="5"/>
    <n v="115"/>
  </r>
  <r>
    <n v="2006"/>
    <x v="34"/>
    <x v="286"/>
    <x v="134"/>
    <s v="Crime"/>
    <x v="6"/>
    <n v="0"/>
  </r>
  <r>
    <n v="2006"/>
    <x v="34"/>
    <x v="286"/>
    <x v="134"/>
    <s v="Crime"/>
    <x v="7"/>
    <n v="1"/>
  </r>
  <r>
    <n v="2006"/>
    <x v="34"/>
    <x v="287"/>
    <x v="1"/>
    <s v="Information"/>
    <x v="0"/>
    <n v="11479"/>
  </r>
  <r>
    <n v="2006"/>
    <x v="34"/>
    <x v="287"/>
    <x v="1"/>
    <s v="Crime"/>
    <x v="8"/>
    <n v="1"/>
  </r>
  <r>
    <n v="2006"/>
    <x v="34"/>
    <x v="287"/>
    <x v="1"/>
    <s v="Crime"/>
    <x v="1"/>
    <n v="14"/>
  </r>
  <r>
    <n v="2006"/>
    <x v="34"/>
    <x v="287"/>
    <x v="1"/>
    <s v="Crime"/>
    <x v="2"/>
    <n v="8"/>
  </r>
  <r>
    <n v="2006"/>
    <x v="34"/>
    <x v="287"/>
    <x v="1"/>
    <s v="Crime"/>
    <x v="3"/>
    <n v="91"/>
  </r>
  <r>
    <n v="2006"/>
    <x v="34"/>
    <x v="287"/>
    <x v="1"/>
    <s v="Crime"/>
    <x v="4"/>
    <n v="3"/>
  </r>
  <r>
    <n v="2006"/>
    <x v="34"/>
    <x v="287"/>
    <x v="1"/>
    <s v="Crime"/>
    <x v="5"/>
    <n v="513"/>
  </r>
  <r>
    <n v="2006"/>
    <x v="34"/>
    <x v="287"/>
    <x v="1"/>
    <s v="Crime"/>
    <x v="6"/>
    <n v="0"/>
  </r>
  <r>
    <n v="2006"/>
    <x v="34"/>
    <x v="287"/>
    <x v="1"/>
    <s v="Crime"/>
    <x v="7"/>
    <n v="5"/>
  </r>
  <r>
    <n v="2006"/>
    <x v="34"/>
    <x v="288"/>
    <x v="1"/>
    <s v="Information"/>
    <x v="0"/>
    <n v="7150"/>
  </r>
  <r>
    <n v="2006"/>
    <x v="34"/>
    <x v="288"/>
    <x v="1"/>
    <s v="Crime"/>
    <x v="8"/>
    <n v="0"/>
  </r>
  <r>
    <n v="2006"/>
    <x v="34"/>
    <x v="288"/>
    <x v="1"/>
    <s v="Crime"/>
    <x v="1"/>
    <n v="0"/>
  </r>
  <r>
    <n v="2006"/>
    <x v="34"/>
    <x v="288"/>
    <x v="1"/>
    <s v="Crime"/>
    <x v="2"/>
    <n v="0"/>
  </r>
  <r>
    <n v="2006"/>
    <x v="34"/>
    <x v="288"/>
    <x v="1"/>
    <s v="Crime"/>
    <x v="3"/>
    <n v="0"/>
  </r>
  <r>
    <n v="2006"/>
    <x v="34"/>
    <x v="288"/>
    <x v="1"/>
    <s v="Crime"/>
    <x v="4"/>
    <n v="0"/>
  </r>
  <r>
    <n v="2006"/>
    <x v="34"/>
    <x v="288"/>
    <x v="1"/>
    <s v="Crime"/>
    <x v="5"/>
    <n v="23"/>
  </r>
  <r>
    <n v="2006"/>
    <x v="34"/>
    <x v="288"/>
    <x v="1"/>
    <s v="Crime"/>
    <x v="6"/>
    <n v="0"/>
  </r>
  <r>
    <n v="2006"/>
    <x v="34"/>
    <x v="288"/>
    <x v="1"/>
    <s v="Crime"/>
    <x v="7"/>
    <n v="1"/>
  </r>
  <r>
    <n v="2006"/>
    <x v="35"/>
    <x v="289"/>
    <x v="1"/>
    <s v="Information"/>
    <x v="0"/>
    <n v="4685"/>
  </r>
  <r>
    <n v="2006"/>
    <x v="35"/>
    <x v="289"/>
    <x v="1"/>
    <s v="Crime"/>
    <x v="8"/>
    <n v="1"/>
  </r>
  <r>
    <n v="2006"/>
    <x v="35"/>
    <x v="289"/>
    <x v="1"/>
    <s v="Crime"/>
    <x v="1"/>
    <n v="4"/>
  </r>
  <r>
    <n v="2006"/>
    <x v="35"/>
    <x v="289"/>
    <x v="1"/>
    <s v="Crime"/>
    <x v="2"/>
    <n v="7"/>
  </r>
  <r>
    <n v="2006"/>
    <x v="35"/>
    <x v="289"/>
    <x v="1"/>
    <s v="Crime"/>
    <x v="3"/>
    <n v="27"/>
  </r>
  <r>
    <n v="2006"/>
    <x v="35"/>
    <x v="289"/>
    <x v="1"/>
    <s v="Crime"/>
    <x v="4"/>
    <n v="0"/>
  </r>
  <r>
    <n v="2006"/>
    <x v="35"/>
    <x v="289"/>
    <x v="1"/>
    <s v="Crime"/>
    <x v="5"/>
    <n v="81"/>
  </r>
  <r>
    <n v="2006"/>
    <x v="35"/>
    <x v="289"/>
    <x v="1"/>
    <s v="Crime"/>
    <x v="6"/>
    <n v="0"/>
  </r>
  <r>
    <n v="2006"/>
    <x v="35"/>
    <x v="289"/>
    <x v="1"/>
    <s v="Crime"/>
    <x v="7"/>
    <n v="1"/>
  </r>
  <r>
    <n v="2006"/>
    <x v="35"/>
    <x v="290"/>
    <x v="1"/>
    <s v="Information"/>
    <x v="0"/>
    <n v="3935"/>
  </r>
  <r>
    <n v="2006"/>
    <x v="35"/>
    <x v="290"/>
    <x v="1"/>
    <s v="Crime"/>
    <x v="8"/>
    <n v="0"/>
  </r>
  <r>
    <n v="2006"/>
    <x v="35"/>
    <x v="290"/>
    <x v="1"/>
    <s v="Crime"/>
    <x v="1"/>
    <n v="0"/>
  </r>
  <r>
    <n v="2006"/>
    <x v="35"/>
    <x v="290"/>
    <x v="1"/>
    <s v="Crime"/>
    <x v="2"/>
    <n v="0"/>
  </r>
  <r>
    <n v="2006"/>
    <x v="35"/>
    <x v="290"/>
    <x v="1"/>
    <s v="Crime"/>
    <x v="3"/>
    <n v="0"/>
  </r>
  <r>
    <n v="2006"/>
    <x v="35"/>
    <x v="290"/>
    <x v="1"/>
    <s v="Crime"/>
    <x v="4"/>
    <n v="0"/>
  </r>
  <r>
    <n v="2006"/>
    <x v="35"/>
    <x v="290"/>
    <x v="1"/>
    <s v="Crime"/>
    <x v="5"/>
    <n v="8"/>
  </r>
  <r>
    <n v="2006"/>
    <x v="35"/>
    <x v="290"/>
    <x v="1"/>
    <s v="Crime"/>
    <x v="6"/>
    <n v="0"/>
  </r>
  <r>
    <n v="2006"/>
    <x v="35"/>
    <x v="290"/>
    <x v="1"/>
    <s v="Crime"/>
    <x v="7"/>
    <n v="0"/>
  </r>
  <r>
    <n v="2006"/>
    <x v="35"/>
    <x v="291"/>
    <x v="1"/>
    <s v="Information"/>
    <x v="0"/>
    <n v="10573"/>
  </r>
  <r>
    <n v="2006"/>
    <x v="35"/>
    <x v="291"/>
    <x v="1"/>
    <s v="Crime"/>
    <x v="8"/>
    <n v="0"/>
  </r>
  <r>
    <n v="2006"/>
    <x v="35"/>
    <x v="291"/>
    <x v="1"/>
    <s v="Crime"/>
    <x v="1"/>
    <n v="3"/>
  </r>
  <r>
    <n v="2006"/>
    <x v="35"/>
    <x v="291"/>
    <x v="1"/>
    <s v="Crime"/>
    <x v="2"/>
    <n v="1"/>
  </r>
  <r>
    <n v="2006"/>
    <x v="35"/>
    <x v="291"/>
    <x v="1"/>
    <s v="Crime"/>
    <x v="3"/>
    <n v="3"/>
  </r>
  <r>
    <n v="2006"/>
    <x v="35"/>
    <x v="291"/>
    <x v="1"/>
    <s v="Crime"/>
    <x v="4"/>
    <n v="0"/>
  </r>
  <r>
    <n v="2006"/>
    <x v="35"/>
    <x v="291"/>
    <x v="1"/>
    <s v="Crime"/>
    <x v="5"/>
    <n v="35"/>
  </r>
  <r>
    <n v="2006"/>
    <x v="35"/>
    <x v="291"/>
    <x v="1"/>
    <s v="Crime"/>
    <x v="6"/>
    <n v="0"/>
  </r>
  <r>
    <n v="2006"/>
    <x v="35"/>
    <x v="291"/>
    <x v="1"/>
    <s v="Crime"/>
    <x v="7"/>
    <n v="0"/>
  </r>
  <r>
    <n v="2006"/>
    <x v="35"/>
    <x v="292"/>
    <x v="1"/>
    <s v="Information"/>
    <x v="0"/>
    <n v="6156"/>
  </r>
  <r>
    <n v="2006"/>
    <x v="35"/>
    <x v="292"/>
    <x v="1"/>
    <s v="Crime"/>
    <x v="8"/>
    <n v="1"/>
  </r>
  <r>
    <n v="2006"/>
    <x v="35"/>
    <x v="292"/>
    <x v="1"/>
    <s v="Crime"/>
    <x v="1"/>
    <n v="1"/>
  </r>
  <r>
    <n v="2006"/>
    <x v="35"/>
    <x v="292"/>
    <x v="1"/>
    <s v="Crime"/>
    <x v="2"/>
    <n v="2"/>
  </r>
  <r>
    <n v="2006"/>
    <x v="35"/>
    <x v="292"/>
    <x v="1"/>
    <s v="Crime"/>
    <x v="3"/>
    <n v="6"/>
  </r>
  <r>
    <n v="2006"/>
    <x v="35"/>
    <x v="292"/>
    <x v="1"/>
    <s v="Crime"/>
    <x v="4"/>
    <n v="1"/>
  </r>
  <r>
    <n v="2006"/>
    <x v="35"/>
    <x v="292"/>
    <x v="1"/>
    <s v="Crime"/>
    <x v="5"/>
    <n v="70"/>
  </r>
  <r>
    <n v="2006"/>
    <x v="35"/>
    <x v="292"/>
    <x v="1"/>
    <s v="Crime"/>
    <x v="6"/>
    <n v="0"/>
  </r>
  <r>
    <n v="2006"/>
    <x v="35"/>
    <x v="292"/>
    <x v="1"/>
    <s v="Crime"/>
    <x v="7"/>
    <n v="0"/>
  </r>
  <r>
    <n v="2006"/>
    <x v="35"/>
    <x v="293"/>
    <x v="1"/>
    <s v="Information"/>
    <x v="0"/>
    <n v="1327"/>
  </r>
  <r>
    <n v="2006"/>
    <x v="35"/>
    <x v="293"/>
    <x v="1"/>
    <s v="Crime"/>
    <x v="8"/>
    <n v="1"/>
  </r>
  <r>
    <n v="2006"/>
    <x v="35"/>
    <x v="293"/>
    <x v="1"/>
    <s v="Crime"/>
    <x v="1"/>
    <n v="0"/>
  </r>
  <r>
    <n v="2006"/>
    <x v="35"/>
    <x v="293"/>
    <x v="1"/>
    <s v="Crime"/>
    <x v="2"/>
    <n v="2"/>
  </r>
  <r>
    <n v="2006"/>
    <x v="35"/>
    <x v="293"/>
    <x v="1"/>
    <s v="Crime"/>
    <x v="3"/>
    <n v="4"/>
  </r>
  <r>
    <n v="2006"/>
    <x v="35"/>
    <x v="293"/>
    <x v="1"/>
    <s v="Crime"/>
    <x v="4"/>
    <n v="0"/>
  </r>
  <r>
    <n v="2006"/>
    <x v="35"/>
    <x v="293"/>
    <x v="1"/>
    <s v="Crime"/>
    <x v="5"/>
    <n v="23"/>
  </r>
  <r>
    <n v="2006"/>
    <x v="35"/>
    <x v="293"/>
    <x v="1"/>
    <s v="Crime"/>
    <x v="6"/>
    <n v="0"/>
  </r>
  <r>
    <n v="2006"/>
    <x v="35"/>
    <x v="293"/>
    <x v="1"/>
    <s v="Crime"/>
    <x v="7"/>
    <n v="0"/>
  </r>
  <r>
    <n v="2006"/>
    <x v="35"/>
    <x v="294"/>
    <x v="1"/>
    <s v="Crime"/>
    <x v="8"/>
    <n v="0"/>
  </r>
  <r>
    <n v="2006"/>
    <x v="35"/>
    <x v="294"/>
    <x v="1"/>
    <s v="Crime"/>
    <x v="1"/>
    <n v="3"/>
  </r>
  <r>
    <n v="2006"/>
    <x v="35"/>
    <x v="294"/>
    <x v="1"/>
    <s v="Crime"/>
    <x v="2"/>
    <n v="22"/>
  </r>
  <r>
    <n v="2006"/>
    <x v="35"/>
    <x v="294"/>
    <x v="1"/>
    <s v="Crime"/>
    <x v="3"/>
    <n v="25"/>
  </r>
  <r>
    <n v="2006"/>
    <x v="35"/>
    <x v="294"/>
    <x v="1"/>
    <s v="Crime"/>
    <x v="4"/>
    <n v="0"/>
  </r>
  <r>
    <n v="2006"/>
    <x v="35"/>
    <x v="294"/>
    <x v="1"/>
    <s v="Crime"/>
    <x v="5"/>
    <n v="463"/>
  </r>
  <r>
    <n v="2006"/>
    <x v="35"/>
    <x v="294"/>
    <x v="1"/>
    <s v="Crime"/>
    <x v="6"/>
    <n v="0"/>
  </r>
  <r>
    <n v="2006"/>
    <x v="35"/>
    <x v="294"/>
    <x v="1"/>
    <s v="Crime"/>
    <x v="7"/>
    <n v="1"/>
  </r>
  <r>
    <n v="2006"/>
    <x v="35"/>
    <x v="295"/>
    <x v="135"/>
    <s v="Information"/>
    <x v="0"/>
    <n v="13975"/>
  </r>
  <r>
    <n v="2006"/>
    <x v="35"/>
    <x v="295"/>
    <x v="135"/>
    <s v="Crime"/>
    <x v="8"/>
    <n v="0"/>
  </r>
  <r>
    <n v="2006"/>
    <x v="35"/>
    <x v="295"/>
    <x v="135"/>
    <s v="Crime"/>
    <x v="1"/>
    <n v="7"/>
  </r>
  <r>
    <n v="2006"/>
    <x v="35"/>
    <x v="295"/>
    <x v="135"/>
    <s v="Crime"/>
    <x v="2"/>
    <n v="4"/>
  </r>
  <r>
    <n v="2006"/>
    <x v="35"/>
    <x v="295"/>
    <x v="135"/>
    <s v="Crime"/>
    <x v="3"/>
    <n v="25"/>
  </r>
  <r>
    <n v="2006"/>
    <x v="35"/>
    <x v="295"/>
    <x v="135"/>
    <s v="Crime"/>
    <x v="4"/>
    <n v="0"/>
  </r>
  <r>
    <n v="2006"/>
    <x v="35"/>
    <x v="295"/>
    <x v="135"/>
    <s v="Crime"/>
    <x v="5"/>
    <n v="250"/>
  </r>
  <r>
    <n v="2006"/>
    <x v="35"/>
    <x v="295"/>
    <x v="135"/>
    <s v="Crime"/>
    <x v="6"/>
    <n v="0"/>
  </r>
  <r>
    <n v="2006"/>
    <x v="35"/>
    <x v="295"/>
    <x v="135"/>
    <s v="Crime"/>
    <x v="7"/>
    <n v="0"/>
  </r>
  <r>
    <n v="2006"/>
    <x v="35"/>
    <x v="296"/>
    <x v="1"/>
    <s v="Information"/>
    <x v="0"/>
    <n v="17792"/>
  </r>
  <r>
    <n v="2006"/>
    <x v="35"/>
    <x v="296"/>
    <x v="1"/>
    <s v="Crime"/>
    <x v="8"/>
    <n v="0"/>
  </r>
  <r>
    <n v="2006"/>
    <x v="35"/>
    <x v="296"/>
    <x v="1"/>
    <s v="Crime"/>
    <x v="1"/>
    <n v="0"/>
  </r>
  <r>
    <n v="2006"/>
    <x v="35"/>
    <x v="296"/>
    <x v="1"/>
    <s v="Crime"/>
    <x v="2"/>
    <n v="1"/>
  </r>
  <r>
    <n v="2006"/>
    <x v="35"/>
    <x v="296"/>
    <x v="1"/>
    <s v="Crime"/>
    <x v="3"/>
    <n v="0"/>
  </r>
  <r>
    <n v="2006"/>
    <x v="35"/>
    <x v="296"/>
    <x v="1"/>
    <s v="Crime"/>
    <x v="4"/>
    <n v="0"/>
  </r>
  <r>
    <n v="2006"/>
    <x v="35"/>
    <x v="296"/>
    <x v="1"/>
    <s v="Crime"/>
    <x v="5"/>
    <n v="30"/>
  </r>
  <r>
    <n v="2006"/>
    <x v="35"/>
    <x v="296"/>
    <x v="1"/>
    <s v="Crime"/>
    <x v="6"/>
    <n v="0"/>
  </r>
  <r>
    <n v="2006"/>
    <x v="35"/>
    <x v="296"/>
    <x v="1"/>
    <s v="Crime"/>
    <x v="7"/>
    <n v="0"/>
  </r>
  <r>
    <n v="2006"/>
    <x v="35"/>
    <x v="297"/>
    <x v="1"/>
    <s v="Information"/>
    <x v="0"/>
    <n v="3992"/>
  </r>
  <r>
    <n v="2006"/>
    <x v="35"/>
    <x v="297"/>
    <x v="1"/>
    <s v="Crime"/>
    <x v="8"/>
    <n v="0"/>
  </r>
  <r>
    <n v="2006"/>
    <x v="35"/>
    <x v="297"/>
    <x v="1"/>
    <s v="Crime"/>
    <x v="1"/>
    <n v="0"/>
  </r>
  <r>
    <n v="2006"/>
    <x v="35"/>
    <x v="297"/>
    <x v="1"/>
    <s v="Crime"/>
    <x v="2"/>
    <n v="2"/>
  </r>
  <r>
    <n v="2006"/>
    <x v="35"/>
    <x v="297"/>
    <x v="1"/>
    <s v="Crime"/>
    <x v="3"/>
    <n v="7"/>
  </r>
  <r>
    <n v="2006"/>
    <x v="35"/>
    <x v="297"/>
    <x v="1"/>
    <s v="Crime"/>
    <x v="4"/>
    <n v="0"/>
  </r>
  <r>
    <n v="2006"/>
    <x v="35"/>
    <x v="297"/>
    <x v="1"/>
    <s v="Crime"/>
    <x v="5"/>
    <n v="19"/>
  </r>
  <r>
    <n v="2006"/>
    <x v="35"/>
    <x v="297"/>
    <x v="1"/>
    <s v="Crime"/>
    <x v="6"/>
    <n v="0"/>
  </r>
  <r>
    <n v="2006"/>
    <x v="35"/>
    <x v="297"/>
    <x v="1"/>
    <s v="Crime"/>
    <x v="7"/>
    <n v="0"/>
  </r>
  <r>
    <n v="2006"/>
    <x v="35"/>
    <x v="298"/>
    <x v="1"/>
    <s v="Information"/>
    <x v="0"/>
    <n v="11915"/>
  </r>
  <r>
    <n v="2006"/>
    <x v="35"/>
    <x v="298"/>
    <x v="1"/>
    <s v="Crime"/>
    <x v="8"/>
    <n v="1"/>
  </r>
  <r>
    <n v="2006"/>
    <x v="35"/>
    <x v="298"/>
    <x v="1"/>
    <s v="Crime"/>
    <x v="1"/>
    <n v="0"/>
  </r>
  <r>
    <n v="2006"/>
    <x v="35"/>
    <x v="298"/>
    <x v="1"/>
    <s v="Crime"/>
    <x v="2"/>
    <n v="5"/>
  </r>
  <r>
    <n v="2006"/>
    <x v="35"/>
    <x v="298"/>
    <x v="1"/>
    <s v="Crime"/>
    <x v="3"/>
    <n v="1"/>
  </r>
  <r>
    <n v="2006"/>
    <x v="35"/>
    <x v="298"/>
    <x v="1"/>
    <s v="Crime"/>
    <x v="4"/>
    <n v="0"/>
  </r>
  <r>
    <n v="2006"/>
    <x v="35"/>
    <x v="298"/>
    <x v="1"/>
    <s v="Crime"/>
    <x v="5"/>
    <n v="50"/>
  </r>
  <r>
    <n v="2006"/>
    <x v="35"/>
    <x v="298"/>
    <x v="1"/>
    <s v="Crime"/>
    <x v="6"/>
    <n v="0"/>
  </r>
  <r>
    <n v="2006"/>
    <x v="35"/>
    <x v="298"/>
    <x v="1"/>
    <s v="Crime"/>
    <x v="7"/>
    <n v="1"/>
  </r>
  <r>
    <n v="2006"/>
    <x v="35"/>
    <x v="299"/>
    <x v="1"/>
    <s v="Information"/>
    <x v="0"/>
    <n v="26667"/>
  </r>
  <r>
    <n v="2006"/>
    <x v="35"/>
    <x v="299"/>
    <x v="1"/>
    <s v="Crime"/>
    <x v="8"/>
    <n v="0"/>
  </r>
  <r>
    <n v="2006"/>
    <x v="35"/>
    <x v="299"/>
    <x v="1"/>
    <s v="Crime"/>
    <x v="1"/>
    <n v="0"/>
  </r>
  <r>
    <n v="2006"/>
    <x v="35"/>
    <x v="299"/>
    <x v="1"/>
    <s v="Crime"/>
    <x v="2"/>
    <n v="6"/>
  </r>
  <r>
    <n v="2006"/>
    <x v="35"/>
    <x v="299"/>
    <x v="1"/>
    <s v="Crime"/>
    <x v="3"/>
    <n v="0"/>
  </r>
  <r>
    <n v="2006"/>
    <x v="35"/>
    <x v="299"/>
    <x v="1"/>
    <s v="Crime"/>
    <x v="4"/>
    <n v="0"/>
  </r>
  <r>
    <n v="2006"/>
    <x v="35"/>
    <x v="299"/>
    <x v="1"/>
    <s v="Crime"/>
    <x v="5"/>
    <n v="105"/>
  </r>
  <r>
    <n v="2006"/>
    <x v="35"/>
    <x v="299"/>
    <x v="1"/>
    <s v="Crime"/>
    <x v="6"/>
    <n v="0"/>
  </r>
  <r>
    <n v="2006"/>
    <x v="35"/>
    <x v="299"/>
    <x v="1"/>
    <s v="Crime"/>
    <x v="7"/>
    <n v="2"/>
  </r>
  <r>
    <n v="2006"/>
    <x v="35"/>
    <x v="300"/>
    <x v="1"/>
    <s v="Information"/>
    <x v="0"/>
    <n v="3768"/>
  </r>
  <r>
    <n v="2006"/>
    <x v="35"/>
    <x v="300"/>
    <x v="1"/>
    <s v="Crime"/>
    <x v="8"/>
    <n v="0"/>
  </r>
  <r>
    <n v="2006"/>
    <x v="35"/>
    <x v="300"/>
    <x v="1"/>
    <s v="Crime"/>
    <x v="1"/>
    <n v="1"/>
  </r>
  <r>
    <n v="2006"/>
    <x v="35"/>
    <x v="300"/>
    <x v="1"/>
    <s v="Crime"/>
    <x v="2"/>
    <n v="0"/>
  </r>
  <r>
    <n v="2006"/>
    <x v="35"/>
    <x v="300"/>
    <x v="1"/>
    <s v="Crime"/>
    <x v="3"/>
    <n v="8"/>
  </r>
  <r>
    <n v="2006"/>
    <x v="35"/>
    <x v="300"/>
    <x v="1"/>
    <s v="Crime"/>
    <x v="4"/>
    <n v="0"/>
  </r>
  <r>
    <n v="2006"/>
    <x v="35"/>
    <x v="300"/>
    <x v="1"/>
    <s v="Crime"/>
    <x v="5"/>
    <n v="15"/>
  </r>
  <r>
    <n v="2006"/>
    <x v="35"/>
    <x v="300"/>
    <x v="1"/>
    <s v="Crime"/>
    <x v="6"/>
    <n v="0"/>
  </r>
  <r>
    <n v="2006"/>
    <x v="35"/>
    <x v="300"/>
    <x v="1"/>
    <s v="Crime"/>
    <x v="7"/>
    <n v="0"/>
  </r>
  <r>
    <n v="2006"/>
    <x v="35"/>
    <x v="301"/>
    <x v="1"/>
    <s v="Information"/>
    <x v="0"/>
    <n v="2427"/>
  </r>
  <r>
    <n v="2006"/>
    <x v="35"/>
    <x v="301"/>
    <x v="1"/>
    <s v="Crime"/>
    <x v="8"/>
    <n v="0"/>
  </r>
  <r>
    <n v="2006"/>
    <x v="35"/>
    <x v="301"/>
    <x v="1"/>
    <s v="Crime"/>
    <x v="1"/>
    <n v="0"/>
  </r>
  <r>
    <n v="2006"/>
    <x v="35"/>
    <x v="301"/>
    <x v="1"/>
    <s v="Crime"/>
    <x v="2"/>
    <n v="0"/>
  </r>
  <r>
    <n v="2006"/>
    <x v="35"/>
    <x v="301"/>
    <x v="1"/>
    <s v="Crime"/>
    <x v="3"/>
    <n v="24"/>
  </r>
  <r>
    <n v="2006"/>
    <x v="35"/>
    <x v="301"/>
    <x v="1"/>
    <s v="Crime"/>
    <x v="4"/>
    <n v="0"/>
  </r>
  <r>
    <n v="2006"/>
    <x v="35"/>
    <x v="301"/>
    <x v="1"/>
    <s v="Crime"/>
    <x v="5"/>
    <n v="26"/>
  </r>
  <r>
    <n v="2006"/>
    <x v="35"/>
    <x v="301"/>
    <x v="1"/>
    <s v="Crime"/>
    <x v="6"/>
    <n v="0"/>
  </r>
  <r>
    <n v="2006"/>
    <x v="35"/>
    <x v="301"/>
    <x v="1"/>
    <s v="Crime"/>
    <x v="7"/>
    <n v="0"/>
  </r>
  <r>
    <n v="2006"/>
    <x v="35"/>
    <x v="302"/>
    <x v="1"/>
    <s v="Information"/>
    <x v="0"/>
    <n v="2294"/>
  </r>
  <r>
    <n v="2006"/>
    <x v="35"/>
    <x v="302"/>
    <x v="1"/>
    <s v="Crime"/>
    <x v="8"/>
    <n v="0"/>
  </r>
  <r>
    <n v="2006"/>
    <x v="35"/>
    <x v="302"/>
    <x v="1"/>
    <s v="Crime"/>
    <x v="1"/>
    <n v="0"/>
  </r>
  <r>
    <n v="2006"/>
    <x v="35"/>
    <x v="302"/>
    <x v="1"/>
    <s v="Crime"/>
    <x v="2"/>
    <n v="1"/>
  </r>
  <r>
    <n v="2006"/>
    <x v="35"/>
    <x v="302"/>
    <x v="1"/>
    <s v="Crime"/>
    <x v="3"/>
    <n v="7"/>
  </r>
  <r>
    <n v="2006"/>
    <x v="35"/>
    <x v="302"/>
    <x v="1"/>
    <s v="Crime"/>
    <x v="4"/>
    <n v="0"/>
  </r>
  <r>
    <n v="2006"/>
    <x v="35"/>
    <x v="302"/>
    <x v="1"/>
    <s v="Crime"/>
    <x v="5"/>
    <n v="9"/>
  </r>
  <r>
    <n v="2006"/>
    <x v="35"/>
    <x v="302"/>
    <x v="1"/>
    <s v="Crime"/>
    <x v="6"/>
    <n v="0"/>
  </r>
  <r>
    <n v="2006"/>
    <x v="35"/>
    <x v="302"/>
    <x v="1"/>
    <s v="Crime"/>
    <x v="7"/>
    <n v="0"/>
  </r>
  <r>
    <n v="2006"/>
    <x v="35"/>
    <x v="303"/>
    <x v="136"/>
    <s v="Information"/>
    <x v="0"/>
    <n v="10595"/>
  </r>
  <r>
    <n v="2006"/>
    <x v="35"/>
    <x v="303"/>
    <x v="136"/>
    <s v="Crime"/>
    <x v="8"/>
    <n v="0"/>
  </r>
  <r>
    <n v="2006"/>
    <x v="35"/>
    <x v="303"/>
    <x v="136"/>
    <s v="Crime"/>
    <x v="1"/>
    <n v="9"/>
  </r>
  <r>
    <n v="2006"/>
    <x v="35"/>
    <x v="303"/>
    <x v="136"/>
    <s v="Crime"/>
    <x v="2"/>
    <n v="5"/>
  </r>
  <r>
    <n v="2006"/>
    <x v="35"/>
    <x v="303"/>
    <x v="136"/>
    <s v="Crime"/>
    <x v="3"/>
    <n v="9"/>
  </r>
  <r>
    <n v="2006"/>
    <x v="35"/>
    <x v="303"/>
    <x v="136"/>
    <s v="Crime"/>
    <x v="4"/>
    <n v="0"/>
  </r>
  <r>
    <n v="2006"/>
    <x v="35"/>
    <x v="303"/>
    <x v="136"/>
    <s v="Crime"/>
    <x v="5"/>
    <n v="114"/>
  </r>
  <r>
    <n v="2006"/>
    <x v="35"/>
    <x v="303"/>
    <x v="136"/>
    <s v="Crime"/>
    <x v="6"/>
    <n v="0"/>
  </r>
  <r>
    <n v="2006"/>
    <x v="35"/>
    <x v="303"/>
    <x v="136"/>
    <s v="Crime"/>
    <x v="7"/>
    <n v="2"/>
  </r>
  <r>
    <n v="2006"/>
    <x v="35"/>
    <x v="304"/>
    <x v="1"/>
    <s v="Information"/>
    <x v="0"/>
    <n v="8298"/>
  </r>
  <r>
    <n v="2006"/>
    <x v="35"/>
    <x v="304"/>
    <x v="1"/>
    <s v="Crime"/>
    <x v="8"/>
    <n v="0"/>
  </r>
  <r>
    <n v="2006"/>
    <x v="35"/>
    <x v="304"/>
    <x v="1"/>
    <s v="Crime"/>
    <x v="1"/>
    <n v="1"/>
  </r>
  <r>
    <n v="2006"/>
    <x v="35"/>
    <x v="304"/>
    <x v="1"/>
    <s v="Crime"/>
    <x v="2"/>
    <n v="2"/>
  </r>
  <r>
    <n v="2006"/>
    <x v="35"/>
    <x v="304"/>
    <x v="1"/>
    <s v="Crime"/>
    <x v="3"/>
    <n v="1"/>
  </r>
  <r>
    <n v="2006"/>
    <x v="35"/>
    <x v="304"/>
    <x v="1"/>
    <s v="Crime"/>
    <x v="4"/>
    <n v="0"/>
  </r>
  <r>
    <n v="2006"/>
    <x v="35"/>
    <x v="304"/>
    <x v="1"/>
    <s v="Crime"/>
    <x v="5"/>
    <n v="23"/>
  </r>
  <r>
    <n v="2006"/>
    <x v="35"/>
    <x v="304"/>
    <x v="1"/>
    <s v="Crime"/>
    <x v="6"/>
    <n v="0"/>
  </r>
  <r>
    <n v="2006"/>
    <x v="35"/>
    <x v="304"/>
    <x v="1"/>
    <s v="Crime"/>
    <x v="7"/>
    <n v="0"/>
  </r>
  <r>
    <n v="2006"/>
    <x v="35"/>
    <x v="305"/>
    <x v="1"/>
    <s v="Information"/>
    <x v="0"/>
    <n v="7663"/>
  </r>
  <r>
    <n v="2006"/>
    <x v="35"/>
    <x v="305"/>
    <x v="1"/>
    <s v="Crime"/>
    <x v="8"/>
    <n v="0"/>
  </r>
  <r>
    <n v="2006"/>
    <x v="35"/>
    <x v="305"/>
    <x v="1"/>
    <s v="Crime"/>
    <x v="1"/>
    <n v="1"/>
  </r>
  <r>
    <n v="2006"/>
    <x v="35"/>
    <x v="305"/>
    <x v="1"/>
    <s v="Crime"/>
    <x v="2"/>
    <n v="0"/>
  </r>
  <r>
    <n v="2006"/>
    <x v="35"/>
    <x v="305"/>
    <x v="1"/>
    <s v="Crime"/>
    <x v="3"/>
    <n v="0"/>
  </r>
  <r>
    <n v="2006"/>
    <x v="35"/>
    <x v="305"/>
    <x v="1"/>
    <s v="Crime"/>
    <x v="4"/>
    <n v="0"/>
  </r>
  <r>
    <n v="2006"/>
    <x v="35"/>
    <x v="305"/>
    <x v="1"/>
    <s v="Crime"/>
    <x v="5"/>
    <n v="26"/>
  </r>
  <r>
    <n v="2006"/>
    <x v="35"/>
    <x v="305"/>
    <x v="1"/>
    <s v="Crime"/>
    <x v="6"/>
    <n v="0"/>
  </r>
  <r>
    <n v="2006"/>
    <x v="35"/>
    <x v="305"/>
    <x v="1"/>
    <s v="Crime"/>
    <x v="7"/>
    <n v="0"/>
  </r>
  <r>
    <n v="2006"/>
    <x v="35"/>
    <x v="306"/>
    <x v="1"/>
    <s v="Information"/>
    <x v="0"/>
    <n v="6279"/>
  </r>
  <r>
    <n v="2006"/>
    <x v="35"/>
    <x v="306"/>
    <x v="1"/>
    <s v="Crime"/>
    <x v="8"/>
    <n v="0"/>
  </r>
  <r>
    <n v="2006"/>
    <x v="35"/>
    <x v="306"/>
    <x v="1"/>
    <s v="Crime"/>
    <x v="1"/>
    <n v="0"/>
  </r>
  <r>
    <n v="2006"/>
    <x v="35"/>
    <x v="306"/>
    <x v="1"/>
    <s v="Crime"/>
    <x v="2"/>
    <n v="0"/>
  </r>
  <r>
    <n v="2006"/>
    <x v="35"/>
    <x v="306"/>
    <x v="1"/>
    <s v="Crime"/>
    <x v="3"/>
    <n v="9"/>
  </r>
  <r>
    <n v="2006"/>
    <x v="35"/>
    <x v="306"/>
    <x v="1"/>
    <s v="Crime"/>
    <x v="4"/>
    <n v="1"/>
  </r>
  <r>
    <n v="2006"/>
    <x v="35"/>
    <x v="306"/>
    <x v="1"/>
    <s v="Crime"/>
    <x v="5"/>
    <n v="62"/>
  </r>
  <r>
    <n v="2006"/>
    <x v="35"/>
    <x v="306"/>
    <x v="1"/>
    <s v="Crime"/>
    <x v="6"/>
    <n v="0"/>
  </r>
  <r>
    <n v="2006"/>
    <x v="35"/>
    <x v="306"/>
    <x v="1"/>
    <s v="Crime"/>
    <x v="7"/>
    <n v="0"/>
  </r>
  <r>
    <n v="2006"/>
    <x v="35"/>
    <x v="307"/>
    <x v="1"/>
    <s v="Information"/>
    <x v="0"/>
    <n v="6494"/>
  </r>
  <r>
    <n v="2006"/>
    <x v="35"/>
    <x v="307"/>
    <x v="1"/>
    <s v="Crime"/>
    <x v="8"/>
    <n v="0"/>
  </r>
  <r>
    <n v="2006"/>
    <x v="35"/>
    <x v="307"/>
    <x v="1"/>
    <s v="Crime"/>
    <x v="1"/>
    <n v="1"/>
  </r>
  <r>
    <n v="2006"/>
    <x v="35"/>
    <x v="307"/>
    <x v="1"/>
    <s v="Crime"/>
    <x v="2"/>
    <n v="6"/>
  </r>
  <r>
    <n v="2006"/>
    <x v="35"/>
    <x v="307"/>
    <x v="1"/>
    <s v="Crime"/>
    <x v="3"/>
    <n v="0"/>
  </r>
  <r>
    <n v="2006"/>
    <x v="35"/>
    <x v="307"/>
    <x v="1"/>
    <s v="Crime"/>
    <x v="4"/>
    <n v="0"/>
  </r>
  <r>
    <n v="2006"/>
    <x v="35"/>
    <x v="307"/>
    <x v="1"/>
    <s v="Crime"/>
    <x v="5"/>
    <n v="52"/>
  </r>
  <r>
    <n v="2006"/>
    <x v="35"/>
    <x v="307"/>
    <x v="1"/>
    <s v="Crime"/>
    <x v="6"/>
    <n v="0"/>
  </r>
  <r>
    <n v="2006"/>
    <x v="35"/>
    <x v="307"/>
    <x v="1"/>
    <s v="Crime"/>
    <x v="7"/>
    <n v="0"/>
  </r>
  <r>
    <n v="2006"/>
    <x v="35"/>
    <x v="308"/>
    <x v="1"/>
    <s v="Information"/>
    <x v="0"/>
    <n v="9268"/>
  </r>
  <r>
    <n v="2006"/>
    <x v="35"/>
    <x v="308"/>
    <x v="1"/>
    <s v="Crime"/>
    <x v="8"/>
    <n v="0"/>
  </r>
  <r>
    <n v="2006"/>
    <x v="35"/>
    <x v="308"/>
    <x v="1"/>
    <s v="Crime"/>
    <x v="1"/>
    <n v="0"/>
  </r>
  <r>
    <n v="2006"/>
    <x v="35"/>
    <x v="308"/>
    <x v="1"/>
    <s v="Crime"/>
    <x v="2"/>
    <n v="3"/>
  </r>
  <r>
    <n v="2006"/>
    <x v="35"/>
    <x v="308"/>
    <x v="1"/>
    <s v="Crime"/>
    <x v="3"/>
    <n v="1"/>
  </r>
  <r>
    <n v="2006"/>
    <x v="35"/>
    <x v="308"/>
    <x v="1"/>
    <s v="Crime"/>
    <x v="4"/>
    <n v="0"/>
  </r>
  <r>
    <n v="2006"/>
    <x v="35"/>
    <x v="308"/>
    <x v="1"/>
    <s v="Crime"/>
    <x v="5"/>
    <n v="59"/>
  </r>
  <r>
    <n v="2006"/>
    <x v="35"/>
    <x v="308"/>
    <x v="1"/>
    <s v="Crime"/>
    <x v="6"/>
    <n v="0"/>
  </r>
  <r>
    <n v="2006"/>
    <x v="35"/>
    <x v="308"/>
    <x v="1"/>
    <s v="Crime"/>
    <x v="7"/>
    <n v="0"/>
  </r>
  <r>
    <n v="2006"/>
    <x v="35"/>
    <x v="309"/>
    <x v="1"/>
    <s v="Information"/>
    <x v="0"/>
    <n v="4272"/>
  </r>
  <r>
    <n v="2006"/>
    <x v="35"/>
    <x v="309"/>
    <x v="1"/>
    <s v="Crime"/>
    <x v="8"/>
    <n v="0"/>
  </r>
  <r>
    <n v="2006"/>
    <x v="35"/>
    <x v="309"/>
    <x v="1"/>
    <s v="Crime"/>
    <x v="1"/>
    <n v="0"/>
  </r>
  <r>
    <n v="2006"/>
    <x v="35"/>
    <x v="309"/>
    <x v="1"/>
    <s v="Crime"/>
    <x v="2"/>
    <n v="0"/>
  </r>
  <r>
    <n v="2006"/>
    <x v="35"/>
    <x v="309"/>
    <x v="1"/>
    <s v="Crime"/>
    <x v="3"/>
    <n v="2"/>
  </r>
  <r>
    <n v="2006"/>
    <x v="35"/>
    <x v="309"/>
    <x v="1"/>
    <s v="Crime"/>
    <x v="4"/>
    <n v="0"/>
  </r>
  <r>
    <n v="2006"/>
    <x v="35"/>
    <x v="309"/>
    <x v="1"/>
    <s v="Crime"/>
    <x v="5"/>
    <n v="19"/>
  </r>
  <r>
    <n v="2006"/>
    <x v="35"/>
    <x v="309"/>
    <x v="1"/>
    <s v="Crime"/>
    <x v="6"/>
    <n v="0"/>
  </r>
  <r>
    <n v="2006"/>
    <x v="35"/>
    <x v="309"/>
    <x v="1"/>
    <s v="Crime"/>
    <x v="7"/>
    <n v="0"/>
  </r>
  <r>
    <n v="2006"/>
    <x v="35"/>
    <x v="310"/>
    <x v="1"/>
    <s v="Information"/>
    <x v="0"/>
    <n v="7912"/>
  </r>
  <r>
    <n v="2006"/>
    <x v="35"/>
    <x v="310"/>
    <x v="1"/>
    <s v="Crime"/>
    <x v="8"/>
    <n v="1"/>
  </r>
  <r>
    <n v="2006"/>
    <x v="35"/>
    <x v="310"/>
    <x v="1"/>
    <s v="Crime"/>
    <x v="1"/>
    <n v="6"/>
  </r>
  <r>
    <n v="2006"/>
    <x v="35"/>
    <x v="310"/>
    <x v="1"/>
    <s v="Crime"/>
    <x v="2"/>
    <n v="14"/>
  </r>
  <r>
    <n v="2006"/>
    <x v="35"/>
    <x v="310"/>
    <x v="1"/>
    <s v="Crime"/>
    <x v="3"/>
    <n v="86"/>
  </r>
  <r>
    <n v="2006"/>
    <x v="35"/>
    <x v="310"/>
    <x v="1"/>
    <s v="Crime"/>
    <x v="4"/>
    <n v="4"/>
  </r>
  <r>
    <n v="2006"/>
    <x v="35"/>
    <x v="310"/>
    <x v="1"/>
    <s v="Crime"/>
    <x v="5"/>
    <n v="143"/>
  </r>
  <r>
    <n v="2006"/>
    <x v="35"/>
    <x v="310"/>
    <x v="1"/>
    <s v="Crime"/>
    <x v="6"/>
    <n v="0"/>
  </r>
  <r>
    <n v="2006"/>
    <x v="35"/>
    <x v="310"/>
    <x v="1"/>
    <s v="Crime"/>
    <x v="7"/>
    <n v="0"/>
  </r>
  <r>
    <n v="2006"/>
    <x v="35"/>
    <x v="311"/>
    <x v="1"/>
    <s v="Information"/>
    <x v="0"/>
    <n v="5095"/>
  </r>
  <r>
    <n v="2006"/>
    <x v="35"/>
    <x v="311"/>
    <x v="1"/>
    <s v="Crime"/>
    <x v="8"/>
    <n v="1"/>
  </r>
  <r>
    <n v="2006"/>
    <x v="35"/>
    <x v="311"/>
    <x v="1"/>
    <s v="Crime"/>
    <x v="1"/>
    <n v="1"/>
  </r>
  <r>
    <n v="2006"/>
    <x v="35"/>
    <x v="311"/>
    <x v="1"/>
    <s v="Crime"/>
    <x v="2"/>
    <n v="6"/>
  </r>
  <r>
    <n v="2006"/>
    <x v="35"/>
    <x v="311"/>
    <x v="1"/>
    <s v="Crime"/>
    <x v="3"/>
    <n v="47"/>
  </r>
  <r>
    <n v="2006"/>
    <x v="35"/>
    <x v="311"/>
    <x v="1"/>
    <s v="Crime"/>
    <x v="4"/>
    <n v="3"/>
  </r>
  <r>
    <n v="2006"/>
    <x v="35"/>
    <x v="311"/>
    <x v="1"/>
    <s v="Crime"/>
    <x v="5"/>
    <n v="183"/>
  </r>
  <r>
    <n v="2006"/>
    <x v="35"/>
    <x v="311"/>
    <x v="1"/>
    <s v="Crime"/>
    <x v="6"/>
    <n v="0"/>
  </r>
  <r>
    <n v="2006"/>
    <x v="35"/>
    <x v="311"/>
    <x v="1"/>
    <s v="Crime"/>
    <x v="7"/>
    <n v="1"/>
  </r>
  <r>
    <n v="2006"/>
    <x v="35"/>
    <x v="312"/>
    <x v="1"/>
    <s v="Information"/>
    <x v="0"/>
    <n v="14399"/>
  </r>
  <r>
    <n v="2006"/>
    <x v="35"/>
    <x v="312"/>
    <x v="1"/>
    <s v="Crime"/>
    <x v="8"/>
    <n v="0"/>
  </r>
  <r>
    <n v="2006"/>
    <x v="35"/>
    <x v="312"/>
    <x v="1"/>
    <s v="Crime"/>
    <x v="1"/>
    <n v="0"/>
  </r>
  <r>
    <n v="2006"/>
    <x v="35"/>
    <x v="312"/>
    <x v="1"/>
    <s v="Crime"/>
    <x v="2"/>
    <n v="12"/>
  </r>
  <r>
    <n v="2006"/>
    <x v="35"/>
    <x v="312"/>
    <x v="1"/>
    <s v="Crime"/>
    <x v="3"/>
    <n v="2"/>
  </r>
  <r>
    <n v="2006"/>
    <x v="35"/>
    <x v="312"/>
    <x v="1"/>
    <s v="Crime"/>
    <x v="4"/>
    <n v="0"/>
  </r>
  <r>
    <n v="2006"/>
    <x v="35"/>
    <x v="312"/>
    <x v="1"/>
    <s v="Crime"/>
    <x v="5"/>
    <n v="65"/>
  </r>
  <r>
    <n v="2006"/>
    <x v="35"/>
    <x v="312"/>
    <x v="1"/>
    <s v="Crime"/>
    <x v="6"/>
    <n v="0"/>
  </r>
  <r>
    <n v="2006"/>
    <x v="35"/>
    <x v="312"/>
    <x v="1"/>
    <s v="Crime"/>
    <x v="7"/>
    <n v="5"/>
  </r>
  <r>
    <n v="2006"/>
    <x v="35"/>
    <x v="313"/>
    <x v="1"/>
    <s v="Information"/>
    <x v="0"/>
    <n v="9273"/>
  </r>
  <r>
    <n v="2006"/>
    <x v="35"/>
    <x v="313"/>
    <x v="1"/>
    <s v="Crime"/>
    <x v="8"/>
    <n v="0"/>
  </r>
  <r>
    <n v="2006"/>
    <x v="35"/>
    <x v="313"/>
    <x v="1"/>
    <s v="Crime"/>
    <x v="1"/>
    <n v="3"/>
  </r>
  <r>
    <n v="2006"/>
    <x v="35"/>
    <x v="313"/>
    <x v="1"/>
    <s v="Crime"/>
    <x v="2"/>
    <n v="1"/>
  </r>
  <r>
    <n v="2006"/>
    <x v="35"/>
    <x v="313"/>
    <x v="1"/>
    <s v="Crime"/>
    <x v="3"/>
    <n v="0"/>
  </r>
  <r>
    <n v="2006"/>
    <x v="35"/>
    <x v="313"/>
    <x v="1"/>
    <s v="Crime"/>
    <x v="4"/>
    <n v="1"/>
  </r>
  <r>
    <n v="2006"/>
    <x v="35"/>
    <x v="313"/>
    <x v="1"/>
    <s v="Crime"/>
    <x v="5"/>
    <n v="18"/>
  </r>
  <r>
    <n v="2006"/>
    <x v="35"/>
    <x v="313"/>
    <x v="1"/>
    <s v="Crime"/>
    <x v="6"/>
    <n v="0"/>
  </r>
  <r>
    <n v="2006"/>
    <x v="35"/>
    <x v="313"/>
    <x v="1"/>
    <s v="Crime"/>
    <x v="7"/>
    <n v="0"/>
  </r>
  <r>
    <n v="2006"/>
    <x v="35"/>
    <x v="314"/>
    <x v="1"/>
    <s v="Information"/>
    <x v="0"/>
    <n v="11152"/>
  </r>
  <r>
    <n v="2006"/>
    <x v="35"/>
    <x v="314"/>
    <x v="1"/>
    <s v="Crime"/>
    <x v="8"/>
    <n v="6"/>
  </r>
  <r>
    <n v="2006"/>
    <x v="35"/>
    <x v="314"/>
    <x v="1"/>
    <s v="Crime"/>
    <x v="1"/>
    <n v="0"/>
  </r>
  <r>
    <n v="2006"/>
    <x v="35"/>
    <x v="314"/>
    <x v="1"/>
    <s v="Crime"/>
    <x v="2"/>
    <n v="8"/>
  </r>
  <r>
    <n v="2006"/>
    <x v="35"/>
    <x v="314"/>
    <x v="1"/>
    <s v="Crime"/>
    <x v="3"/>
    <n v="33"/>
  </r>
  <r>
    <n v="2006"/>
    <x v="35"/>
    <x v="314"/>
    <x v="1"/>
    <s v="Crime"/>
    <x v="4"/>
    <n v="6"/>
  </r>
  <r>
    <n v="2006"/>
    <x v="35"/>
    <x v="314"/>
    <x v="1"/>
    <s v="Crime"/>
    <x v="5"/>
    <n v="251"/>
  </r>
  <r>
    <n v="2006"/>
    <x v="35"/>
    <x v="314"/>
    <x v="1"/>
    <s v="Crime"/>
    <x v="6"/>
    <n v="0"/>
  </r>
  <r>
    <n v="2006"/>
    <x v="35"/>
    <x v="314"/>
    <x v="1"/>
    <s v="Crime"/>
    <x v="7"/>
    <n v="0"/>
  </r>
  <r>
    <n v="2006"/>
    <x v="35"/>
    <x v="315"/>
    <x v="1"/>
    <s v="Information"/>
    <x v="0"/>
    <n v="1309"/>
  </r>
  <r>
    <n v="2006"/>
    <x v="35"/>
    <x v="315"/>
    <x v="1"/>
    <s v="Crime"/>
    <x v="8"/>
    <n v="0"/>
  </r>
  <r>
    <n v="2006"/>
    <x v="35"/>
    <x v="315"/>
    <x v="1"/>
    <s v="Crime"/>
    <x v="1"/>
    <n v="1"/>
  </r>
  <r>
    <n v="2006"/>
    <x v="35"/>
    <x v="315"/>
    <x v="1"/>
    <s v="Crime"/>
    <x v="2"/>
    <n v="1"/>
  </r>
  <r>
    <n v="2006"/>
    <x v="35"/>
    <x v="315"/>
    <x v="1"/>
    <s v="Crime"/>
    <x v="3"/>
    <n v="5"/>
  </r>
  <r>
    <n v="2006"/>
    <x v="35"/>
    <x v="315"/>
    <x v="1"/>
    <s v="Crime"/>
    <x v="4"/>
    <n v="2"/>
  </r>
  <r>
    <n v="2006"/>
    <x v="35"/>
    <x v="315"/>
    <x v="1"/>
    <s v="Crime"/>
    <x v="5"/>
    <n v="28"/>
  </r>
  <r>
    <n v="2006"/>
    <x v="35"/>
    <x v="315"/>
    <x v="1"/>
    <s v="Crime"/>
    <x v="6"/>
    <n v="0"/>
  </r>
  <r>
    <n v="2006"/>
    <x v="35"/>
    <x v="315"/>
    <x v="1"/>
    <s v="Crime"/>
    <x v="7"/>
    <n v="0"/>
  </r>
  <r>
    <n v="2006"/>
    <x v="35"/>
    <x v="316"/>
    <x v="1"/>
    <s v="Information"/>
    <x v="0"/>
    <n v="3925"/>
  </r>
  <r>
    <n v="2006"/>
    <x v="35"/>
    <x v="316"/>
    <x v="1"/>
    <s v="Crime"/>
    <x v="8"/>
    <n v="0"/>
  </r>
  <r>
    <n v="2006"/>
    <x v="35"/>
    <x v="316"/>
    <x v="1"/>
    <s v="Crime"/>
    <x v="1"/>
    <n v="0"/>
  </r>
  <r>
    <n v="2006"/>
    <x v="35"/>
    <x v="316"/>
    <x v="1"/>
    <s v="Crime"/>
    <x v="2"/>
    <n v="1"/>
  </r>
  <r>
    <n v="2006"/>
    <x v="35"/>
    <x v="316"/>
    <x v="1"/>
    <s v="Crime"/>
    <x v="3"/>
    <n v="16"/>
  </r>
  <r>
    <n v="2006"/>
    <x v="35"/>
    <x v="316"/>
    <x v="1"/>
    <s v="Crime"/>
    <x v="4"/>
    <n v="0"/>
  </r>
  <r>
    <n v="2006"/>
    <x v="35"/>
    <x v="316"/>
    <x v="1"/>
    <s v="Crime"/>
    <x v="5"/>
    <n v="68"/>
  </r>
  <r>
    <n v="2006"/>
    <x v="35"/>
    <x v="316"/>
    <x v="1"/>
    <s v="Crime"/>
    <x v="6"/>
    <n v="0"/>
  </r>
  <r>
    <n v="2006"/>
    <x v="35"/>
    <x v="316"/>
    <x v="1"/>
    <s v="Crime"/>
    <x v="7"/>
    <n v="1"/>
  </r>
  <r>
    <n v="2006"/>
    <x v="35"/>
    <x v="317"/>
    <x v="1"/>
    <s v="Information"/>
    <x v="0"/>
    <n v="11435"/>
  </r>
  <r>
    <n v="2006"/>
    <x v="35"/>
    <x v="317"/>
    <x v="1"/>
    <s v="Crime"/>
    <x v="8"/>
    <n v="2"/>
  </r>
  <r>
    <n v="2006"/>
    <x v="35"/>
    <x v="317"/>
    <x v="1"/>
    <s v="Crime"/>
    <x v="1"/>
    <n v="3"/>
  </r>
  <r>
    <n v="2006"/>
    <x v="35"/>
    <x v="317"/>
    <x v="1"/>
    <s v="Crime"/>
    <x v="2"/>
    <n v="0"/>
  </r>
  <r>
    <n v="2006"/>
    <x v="35"/>
    <x v="317"/>
    <x v="1"/>
    <s v="Crime"/>
    <x v="3"/>
    <n v="37"/>
  </r>
  <r>
    <n v="2006"/>
    <x v="35"/>
    <x v="317"/>
    <x v="1"/>
    <s v="Crime"/>
    <x v="4"/>
    <n v="2"/>
  </r>
  <r>
    <n v="2006"/>
    <x v="35"/>
    <x v="317"/>
    <x v="1"/>
    <s v="Crime"/>
    <x v="5"/>
    <n v="176"/>
  </r>
  <r>
    <n v="2006"/>
    <x v="35"/>
    <x v="317"/>
    <x v="1"/>
    <s v="Crime"/>
    <x v="6"/>
    <n v="0"/>
  </r>
  <r>
    <n v="2006"/>
    <x v="35"/>
    <x v="317"/>
    <x v="1"/>
    <s v="Crime"/>
    <x v="7"/>
    <n v="0"/>
  </r>
  <r>
    <n v="2006"/>
    <x v="35"/>
    <x v="318"/>
    <x v="1"/>
    <s v="Information"/>
    <x v="0"/>
    <n v="2927"/>
  </r>
  <r>
    <n v="2006"/>
    <x v="35"/>
    <x v="318"/>
    <x v="1"/>
    <s v="Crime"/>
    <x v="8"/>
    <n v="0"/>
  </r>
  <r>
    <n v="2006"/>
    <x v="35"/>
    <x v="318"/>
    <x v="1"/>
    <s v="Crime"/>
    <x v="1"/>
    <n v="0"/>
  </r>
  <r>
    <n v="2006"/>
    <x v="35"/>
    <x v="318"/>
    <x v="1"/>
    <s v="Crime"/>
    <x v="2"/>
    <n v="2"/>
  </r>
  <r>
    <n v="2006"/>
    <x v="35"/>
    <x v="318"/>
    <x v="1"/>
    <s v="Crime"/>
    <x v="3"/>
    <n v="23"/>
  </r>
  <r>
    <n v="2006"/>
    <x v="35"/>
    <x v="318"/>
    <x v="1"/>
    <s v="Crime"/>
    <x v="4"/>
    <n v="0"/>
  </r>
  <r>
    <n v="2006"/>
    <x v="35"/>
    <x v="318"/>
    <x v="1"/>
    <s v="Crime"/>
    <x v="5"/>
    <n v="27"/>
  </r>
  <r>
    <n v="2006"/>
    <x v="35"/>
    <x v="318"/>
    <x v="1"/>
    <s v="Crime"/>
    <x v="6"/>
    <n v="0"/>
  </r>
  <r>
    <n v="2006"/>
    <x v="35"/>
    <x v="318"/>
    <x v="1"/>
    <s v="Crime"/>
    <x v="7"/>
    <n v="0"/>
  </r>
  <r>
    <n v="2006"/>
    <x v="35"/>
    <x v="319"/>
    <x v="1"/>
    <s v="Information"/>
    <x v="0"/>
    <n v="9141"/>
  </r>
  <r>
    <n v="2006"/>
    <x v="35"/>
    <x v="319"/>
    <x v="1"/>
    <s v="Crime"/>
    <x v="8"/>
    <n v="0"/>
  </r>
  <r>
    <n v="2006"/>
    <x v="35"/>
    <x v="319"/>
    <x v="1"/>
    <s v="Crime"/>
    <x v="1"/>
    <n v="0"/>
  </r>
  <r>
    <n v="2006"/>
    <x v="35"/>
    <x v="319"/>
    <x v="1"/>
    <s v="Crime"/>
    <x v="2"/>
    <n v="0"/>
  </r>
  <r>
    <n v="2006"/>
    <x v="35"/>
    <x v="319"/>
    <x v="1"/>
    <s v="Crime"/>
    <x v="3"/>
    <n v="6"/>
  </r>
  <r>
    <n v="2006"/>
    <x v="35"/>
    <x v="319"/>
    <x v="1"/>
    <s v="Crime"/>
    <x v="4"/>
    <n v="0"/>
  </r>
  <r>
    <n v="2006"/>
    <x v="35"/>
    <x v="319"/>
    <x v="1"/>
    <s v="Crime"/>
    <x v="5"/>
    <n v="32"/>
  </r>
  <r>
    <n v="2006"/>
    <x v="35"/>
    <x v="319"/>
    <x v="1"/>
    <s v="Crime"/>
    <x v="6"/>
    <n v="0"/>
  </r>
  <r>
    <n v="2006"/>
    <x v="35"/>
    <x v="319"/>
    <x v="1"/>
    <s v="Crime"/>
    <x v="7"/>
    <n v="0"/>
  </r>
  <r>
    <n v="2006"/>
    <x v="35"/>
    <x v="320"/>
    <x v="1"/>
    <s v="Information"/>
    <x v="0"/>
    <n v="4298"/>
  </r>
  <r>
    <n v="2006"/>
    <x v="35"/>
    <x v="320"/>
    <x v="1"/>
    <s v="Crime"/>
    <x v="8"/>
    <n v="0"/>
  </r>
  <r>
    <n v="2006"/>
    <x v="35"/>
    <x v="320"/>
    <x v="1"/>
    <s v="Crime"/>
    <x v="1"/>
    <n v="1"/>
  </r>
  <r>
    <n v="2006"/>
    <x v="35"/>
    <x v="320"/>
    <x v="1"/>
    <s v="Crime"/>
    <x v="2"/>
    <n v="1"/>
  </r>
  <r>
    <n v="2006"/>
    <x v="35"/>
    <x v="320"/>
    <x v="1"/>
    <s v="Crime"/>
    <x v="3"/>
    <n v="13"/>
  </r>
  <r>
    <n v="2006"/>
    <x v="35"/>
    <x v="320"/>
    <x v="1"/>
    <s v="Crime"/>
    <x v="4"/>
    <n v="0"/>
  </r>
  <r>
    <n v="2006"/>
    <x v="35"/>
    <x v="320"/>
    <x v="1"/>
    <s v="Crime"/>
    <x v="5"/>
    <n v="38"/>
  </r>
  <r>
    <n v="2006"/>
    <x v="35"/>
    <x v="320"/>
    <x v="1"/>
    <s v="Crime"/>
    <x v="6"/>
    <n v="0"/>
  </r>
  <r>
    <n v="2006"/>
    <x v="35"/>
    <x v="320"/>
    <x v="1"/>
    <s v="Crime"/>
    <x v="7"/>
    <n v="0"/>
  </r>
  <r>
    <n v="2006"/>
    <x v="35"/>
    <x v="321"/>
    <x v="137"/>
    <s v="Information"/>
    <x v="0"/>
    <n v="44910"/>
  </r>
  <r>
    <n v="2006"/>
    <x v="35"/>
    <x v="321"/>
    <x v="137"/>
    <s v="Crime"/>
    <x v="8"/>
    <n v="0"/>
  </r>
  <r>
    <n v="2006"/>
    <x v="35"/>
    <x v="321"/>
    <x v="137"/>
    <s v="Crime"/>
    <x v="1"/>
    <n v="1"/>
  </r>
  <r>
    <n v="2006"/>
    <x v="35"/>
    <x v="321"/>
    <x v="137"/>
    <s v="Crime"/>
    <x v="2"/>
    <n v="10"/>
  </r>
  <r>
    <n v="2006"/>
    <x v="35"/>
    <x v="321"/>
    <x v="137"/>
    <s v="Crime"/>
    <x v="3"/>
    <n v="27"/>
  </r>
  <r>
    <n v="2006"/>
    <x v="35"/>
    <x v="321"/>
    <x v="137"/>
    <s v="Crime"/>
    <x v="4"/>
    <n v="9"/>
  </r>
  <r>
    <n v="2006"/>
    <x v="35"/>
    <x v="321"/>
    <x v="137"/>
    <s v="Crime"/>
    <x v="5"/>
    <n v="541"/>
  </r>
  <r>
    <n v="2006"/>
    <x v="35"/>
    <x v="321"/>
    <x v="137"/>
    <s v="Crime"/>
    <x v="6"/>
    <n v="0"/>
  </r>
  <r>
    <n v="2006"/>
    <x v="35"/>
    <x v="321"/>
    <x v="137"/>
    <s v="Crime"/>
    <x v="7"/>
    <n v="1"/>
  </r>
  <r>
    <n v="2006"/>
    <x v="35"/>
    <x v="321"/>
    <x v="138"/>
    <s v="Information"/>
    <x v="0"/>
    <n v="8777"/>
  </r>
  <r>
    <n v="2006"/>
    <x v="35"/>
    <x v="321"/>
    <x v="138"/>
    <s v="Crime"/>
    <x v="8"/>
    <n v="0"/>
  </r>
  <r>
    <n v="2006"/>
    <x v="35"/>
    <x v="321"/>
    <x v="138"/>
    <s v="Crime"/>
    <x v="1"/>
    <n v="1"/>
  </r>
  <r>
    <n v="2006"/>
    <x v="35"/>
    <x v="321"/>
    <x v="138"/>
    <s v="Crime"/>
    <x v="2"/>
    <n v="3"/>
  </r>
  <r>
    <n v="2006"/>
    <x v="35"/>
    <x v="321"/>
    <x v="138"/>
    <s v="Crime"/>
    <x v="3"/>
    <n v="16"/>
  </r>
  <r>
    <n v="2006"/>
    <x v="35"/>
    <x v="321"/>
    <x v="138"/>
    <s v="Crime"/>
    <x v="4"/>
    <n v="2"/>
  </r>
  <r>
    <n v="2006"/>
    <x v="35"/>
    <x v="321"/>
    <x v="138"/>
    <s v="Crime"/>
    <x v="5"/>
    <n v="53"/>
  </r>
  <r>
    <n v="2006"/>
    <x v="35"/>
    <x v="321"/>
    <x v="138"/>
    <s v="Crime"/>
    <x v="6"/>
    <n v="0"/>
  </r>
  <r>
    <n v="2006"/>
    <x v="35"/>
    <x v="321"/>
    <x v="138"/>
    <s v="Crime"/>
    <x v="7"/>
    <n v="0"/>
  </r>
  <r>
    <n v="2006"/>
    <x v="35"/>
    <x v="321"/>
    <x v="139"/>
    <s v="Information"/>
    <x v="0"/>
    <n v="8365"/>
  </r>
  <r>
    <n v="2006"/>
    <x v="35"/>
    <x v="321"/>
    <x v="139"/>
    <s v="Crime"/>
    <x v="8"/>
    <n v="0"/>
  </r>
  <r>
    <n v="2006"/>
    <x v="35"/>
    <x v="321"/>
    <x v="139"/>
    <s v="Crime"/>
    <x v="1"/>
    <n v="2"/>
  </r>
  <r>
    <n v="2006"/>
    <x v="35"/>
    <x v="321"/>
    <x v="139"/>
    <s v="Crime"/>
    <x v="2"/>
    <n v="3"/>
  </r>
  <r>
    <n v="2006"/>
    <x v="35"/>
    <x v="321"/>
    <x v="139"/>
    <s v="Crime"/>
    <x v="3"/>
    <n v="13"/>
  </r>
  <r>
    <n v="2006"/>
    <x v="35"/>
    <x v="321"/>
    <x v="139"/>
    <s v="Crime"/>
    <x v="4"/>
    <n v="0"/>
  </r>
  <r>
    <n v="2006"/>
    <x v="35"/>
    <x v="321"/>
    <x v="139"/>
    <s v="Crime"/>
    <x v="5"/>
    <n v="86"/>
  </r>
  <r>
    <n v="2006"/>
    <x v="35"/>
    <x v="321"/>
    <x v="139"/>
    <s v="Crime"/>
    <x v="6"/>
    <n v="0"/>
  </r>
  <r>
    <n v="2006"/>
    <x v="35"/>
    <x v="321"/>
    <x v="139"/>
    <s v="Crime"/>
    <x v="7"/>
    <n v="0"/>
  </r>
  <r>
    <n v="2006"/>
    <x v="35"/>
    <x v="321"/>
    <x v="140"/>
    <s v="Information"/>
    <x v="0"/>
    <n v="1677"/>
  </r>
  <r>
    <n v="2006"/>
    <x v="35"/>
    <x v="321"/>
    <x v="140"/>
    <s v="Crime"/>
    <x v="8"/>
    <n v="0"/>
  </r>
  <r>
    <n v="2006"/>
    <x v="35"/>
    <x v="321"/>
    <x v="140"/>
    <s v="Crime"/>
    <x v="1"/>
    <n v="3"/>
  </r>
  <r>
    <n v="2006"/>
    <x v="35"/>
    <x v="321"/>
    <x v="140"/>
    <s v="Crime"/>
    <x v="2"/>
    <n v="0"/>
  </r>
  <r>
    <n v="2006"/>
    <x v="35"/>
    <x v="321"/>
    <x v="140"/>
    <s v="Crime"/>
    <x v="3"/>
    <n v="6"/>
  </r>
  <r>
    <n v="2006"/>
    <x v="35"/>
    <x v="321"/>
    <x v="140"/>
    <s v="Crime"/>
    <x v="4"/>
    <n v="0"/>
  </r>
  <r>
    <n v="2006"/>
    <x v="35"/>
    <x v="321"/>
    <x v="140"/>
    <s v="Crime"/>
    <x v="5"/>
    <n v="43"/>
  </r>
  <r>
    <n v="2006"/>
    <x v="35"/>
    <x v="321"/>
    <x v="140"/>
    <s v="Crime"/>
    <x v="6"/>
    <n v="0"/>
  </r>
  <r>
    <n v="2006"/>
    <x v="35"/>
    <x v="321"/>
    <x v="140"/>
    <s v="Crime"/>
    <x v="7"/>
    <n v="0"/>
  </r>
  <r>
    <n v="2006"/>
    <x v="35"/>
    <x v="321"/>
    <x v="141"/>
    <s v="Information"/>
    <x v="0"/>
    <n v="6662"/>
  </r>
  <r>
    <n v="2006"/>
    <x v="35"/>
    <x v="321"/>
    <x v="141"/>
    <s v="Crime"/>
    <x v="8"/>
    <n v="0"/>
  </r>
  <r>
    <n v="2006"/>
    <x v="35"/>
    <x v="321"/>
    <x v="141"/>
    <s v="Crime"/>
    <x v="1"/>
    <n v="1"/>
  </r>
  <r>
    <n v="2006"/>
    <x v="35"/>
    <x v="321"/>
    <x v="141"/>
    <s v="Crime"/>
    <x v="2"/>
    <n v="1"/>
  </r>
  <r>
    <n v="2006"/>
    <x v="35"/>
    <x v="321"/>
    <x v="141"/>
    <s v="Crime"/>
    <x v="3"/>
    <n v="12"/>
  </r>
  <r>
    <n v="2006"/>
    <x v="35"/>
    <x v="321"/>
    <x v="141"/>
    <s v="Crime"/>
    <x v="4"/>
    <n v="1"/>
  </r>
  <r>
    <n v="2006"/>
    <x v="35"/>
    <x v="321"/>
    <x v="141"/>
    <s v="Crime"/>
    <x v="5"/>
    <n v="68"/>
  </r>
  <r>
    <n v="2006"/>
    <x v="35"/>
    <x v="321"/>
    <x v="141"/>
    <s v="Crime"/>
    <x v="6"/>
    <n v="0"/>
  </r>
  <r>
    <n v="2006"/>
    <x v="35"/>
    <x v="321"/>
    <x v="141"/>
    <s v="Crime"/>
    <x v="7"/>
    <n v="1"/>
  </r>
  <r>
    <n v="2006"/>
    <x v="35"/>
    <x v="322"/>
    <x v="1"/>
    <s v="Information"/>
    <x v="0"/>
    <n v="8749"/>
  </r>
  <r>
    <n v="2006"/>
    <x v="35"/>
    <x v="322"/>
    <x v="1"/>
    <s v="Crime"/>
    <x v="8"/>
    <n v="1"/>
  </r>
  <r>
    <n v="2006"/>
    <x v="35"/>
    <x v="322"/>
    <x v="1"/>
    <s v="Crime"/>
    <x v="1"/>
    <n v="1"/>
  </r>
  <r>
    <n v="2006"/>
    <x v="35"/>
    <x v="322"/>
    <x v="1"/>
    <s v="Crime"/>
    <x v="2"/>
    <n v="11"/>
  </r>
  <r>
    <n v="2006"/>
    <x v="35"/>
    <x v="322"/>
    <x v="1"/>
    <s v="Crime"/>
    <x v="3"/>
    <n v="21"/>
  </r>
  <r>
    <n v="2006"/>
    <x v="35"/>
    <x v="322"/>
    <x v="1"/>
    <s v="Crime"/>
    <x v="4"/>
    <n v="3"/>
  </r>
  <r>
    <n v="2006"/>
    <x v="35"/>
    <x v="322"/>
    <x v="1"/>
    <s v="Crime"/>
    <x v="5"/>
    <n v="139"/>
  </r>
  <r>
    <n v="2006"/>
    <x v="35"/>
    <x v="322"/>
    <x v="1"/>
    <s v="Crime"/>
    <x v="6"/>
    <n v="0"/>
  </r>
  <r>
    <n v="2006"/>
    <x v="35"/>
    <x v="322"/>
    <x v="1"/>
    <s v="Crime"/>
    <x v="7"/>
    <n v="0"/>
  </r>
  <r>
    <n v="2006"/>
    <x v="35"/>
    <x v="323"/>
    <x v="1"/>
    <s v="Information"/>
    <x v="0"/>
    <n v="11903"/>
  </r>
  <r>
    <n v="2006"/>
    <x v="35"/>
    <x v="323"/>
    <x v="1"/>
    <s v="Crime"/>
    <x v="8"/>
    <n v="0"/>
  </r>
  <r>
    <n v="2006"/>
    <x v="35"/>
    <x v="323"/>
    <x v="1"/>
    <s v="Crime"/>
    <x v="1"/>
    <n v="6"/>
  </r>
  <r>
    <n v="2006"/>
    <x v="35"/>
    <x v="323"/>
    <x v="1"/>
    <s v="Crime"/>
    <x v="2"/>
    <n v="7"/>
  </r>
  <r>
    <n v="2006"/>
    <x v="35"/>
    <x v="323"/>
    <x v="1"/>
    <s v="Crime"/>
    <x v="3"/>
    <n v="82"/>
  </r>
  <r>
    <n v="2006"/>
    <x v="35"/>
    <x v="323"/>
    <x v="1"/>
    <s v="Crime"/>
    <x v="4"/>
    <n v="3"/>
  </r>
  <r>
    <n v="2006"/>
    <x v="35"/>
    <x v="323"/>
    <x v="1"/>
    <s v="Crime"/>
    <x v="5"/>
    <n v="196"/>
  </r>
  <r>
    <n v="2006"/>
    <x v="35"/>
    <x v="323"/>
    <x v="1"/>
    <s v="Crime"/>
    <x v="6"/>
    <n v="0"/>
  </r>
  <r>
    <n v="2006"/>
    <x v="35"/>
    <x v="323"/>
    <x v="1"/>
    <s v="Crime"/>
    <x v="7"/>
    <n v="8"/>
  </r>
  <r>
    <n v="2006"/>
    <x v="35"/>
    <x v="324"/>
    <x v="142"/>
    <s v="Information"/>
    <x v="0"/>
    <n v="4209"/>
  </r>
  <r>
    <n v="2006"/>
    <x v="35"/>
    <x v="324"/>
    <x v="142"/>
    <s v="Crime"/>
    <x v="8"/>
    <n v="2"/>
  </r>
  <r>
    <n v="2006"/>
    <x v="35"/>
    <x v="324"/>
    <x v="142"/>
    <s v="Crime"/>
    <x v="1"/>
    <n v="0"/>
  </r>
  <r>
    <n v="2006"/>
    <x v="35"/>
    <x v="324"/>
    <x v="142"/>
    <s v="Crime"/>
    <x v="2"/>
    <n v="0"/>
  </r>
  <r>
    <n v="2006"/>
    <x v="35"/>
    <x v="324"/>
    <x v="142"/>
    <s v="Crime"/>
    <x v="3"/>
    <n v="6"/>
  </r>
  <r>
    <n v="2006"/>
    <x v="35"/>
    <x v="324"/>
    <x v="142"/>
    <s v="Crime"/>
    <x v="4"/>
    <n v="0"/>
  </r>
  <r>
    <n v="2006"/>
    <x v="35"/>
    <x v="324"/>
    <x v="142"/>
    <s v="Crime"/>
    <x v="5"/>
    <n v="25"/>
  </r>
  <r>
    <n v="2006"/>
    <x v="35"/>
    <x v="324"/>
    <x v="142"/>
    <s v="Crime"/>
    <x v="6"/>
    <n v="0"/>
  </r>
  <r>
    <n v="2006"/>
    <x v="35"/>
    <x v="324"/>
    <x v="142"/>
    <s v="Crime"/>
    <x v="7"/>
    <n v="0"/>
  </r>
  <r>
    <n v="2006"/>
    <x v="35"/>
    <x v="324"/>
    <x v="143"/>
    <s v="Information"/>
    <x v="0"/>
    <n v="565"/>
  </r>
  <r>
    <n v="2006"/>
    <x v="35"/>
    <x v="324"/>
    <x v="143"/>
    <s v="Crime"/>
    <x v="8"/>
    <n v="0"/>
  </r>
  <r>
    <n v="2006"/>
    <x v="35"/>
    <x v="324"/>
    <x v="143"/>
    <s v="Crime"/>
    <x v="1"/>
    <n v="0"/>
  </r>
  <r>
    <n v="2006"/>
    <x v="35"/>
    <x v="324"/>
    <x v="143"/>
    <s v="Crime"/>
    <x v="2"/>
    <n v="0"/>
  </r>
  <r>
    <n v="2006"/>
    <x v="35"/>
    <x v="324"/>
    <x v="143"/>
    <s v="Crime"/>
    <x v="3"/>
    <n v="1"/>
  </r>
  <r>
    <n v="2006"/>
    <x v="35"/>
    <x v="324"/>
    <x v="143"/>
    <s v="Crime"/>
    <x v="4"/>
    <n v="0"/>
  </r>
  <r>
    <n v="2006"/>
    <x v="35"/>
    <x v="324"/>
    <x v="143"/>
    <s v="Crime"/>
    <x v="5"/>
    <n v="3"/>
  </r>
  <r>
    <n v="2006"/>
    <x v="35"/>
    <x v="324"/>
    <x v="143"/>
    <s v="Crime"/>
    <x v="6"/>
    <n v="0"/>
  </r>
  <r>
    <n v="2006"/>
    <x v="35"/>
    <x v="324"/>
    <x v="143"/>
    <s v="Crime"/>
    <x v="7"/>
    <n v="0"/>
  </r>
  <r>
    <n v="2006"/>
    <x v="35"/>
    <x v="324"/>
    <x v="135"/>
    <s v="Information"/>
    <x v="0"/>
    <n v="4452"/>
  </r>
  <r>
    <n v="2006"/>
    <x v="35"/>
    <x v="324"/>
    <x v="135"/>
    <s v="Crime"/>
    <x v="8"/>
    <n v="0"/>
  </r>
  <r>
    <n v="2006"/>
    <x v="35"/>
    <x v="324"/>
    <x v="135"/>
    <s v="Crime"/>
    <x v="1"/>
    <n v="2"/>
  </r>
  <r>
    <n v="2006"/>
    <x v="35"/>
    <x v="324"/>
    <x v="135"/>
    <s v="Crime"/>
    <x v="2"/>
    <n v="2"/>
  </r>
  <r>
    <n v="2006"/>
    <x v="35"/>
    <x v="324"/>
    <x v="135"/>
    <s v="Crime"/>
    <x v="3"/>
    <n v="58"/>
  </r>
  <r>
    <n v="2006"/>
    <x v="35"/>
    <x v="324"/>
    <x v="135"/>
    <s v="Crime"/>
    <x v="4"/>
    <n v="1"/>
  </r>
  <r>
    <n v="2006"/>
    <x v="35"/>
    <x v="324"/>
    <x v="135"/>
    <s v="Crime"/>
    <x v="5"/>
    <n v="81"/>
  </r>
  <r>
    <n v="2006"/>
    <x v="35"/>
    <x v="324"/>
    <x v="135"/>
    <s v="Crime"/>
    <x v="6"/>
    <n v="0"/>
  </r>
  <r>
    <n v="2006"/>
    <x v="35"/>
    <x v="324"/>
    <x v="135"/>
    <s v="Crime"/>
    <x v="7"/>
    <n v="1"/>
  </r>
  <r>
    <n v="2006"/>
    <x v="35"/>
    <x v="325"/>
    <x v="26"/>
    <s v="Information"/>
    <x v="0"/>
    <n v="27129"/>
  </r>
  <r>
    <n v="2006"/>
    <x v="35"/>
    <x v="325"/>
    <x v="26"/>
    <s v="Crime"/>
    <x v="8"/>
    <n v="1"/>
  </r>
  <r>
    <n v="2006"/>
    <x v="35"/>
    <x v="325"/>
    <x v="26"/>
    <s v="Crime"/>
    <x v="1"/>
    <n v="0"/>
  </r>
  <r>
    <n v="2006"/>
    <x v="35"/>
    <x v="325"/>
    <x v="26"/>
    <s v="Crime"/>
    <x v="2"/>
    <n v="2"/>
  </r>
  <r>
    <n v="2006"/>
    <x v="35"/>
    <x v="325"/>
    <x v="26"/>
    <s v="Crime"/>
    <x v="3"/>
    <n v="43"/>
  </r>
  <r>
    <n v="2006"/>
    <x v="35"/>
    <x v="325"/>
    <x v="26"/>
    <s v="Crime"/>
    <x v="4"/>
    <n v="2"/>
  </r>
  <r>
    <n v="2006"/>
    <x v="35"/>
    <x v="325"/>
    <x v="26"/>
    <s v="Crime"/>
    <x v="5"/>
    <n v="237"/>
  </r>
  <r>
    <n v="2006"/>
    <x v="35"/>
    <x v="325"/>
    <x v="26"/>
    <s v="Crime"/>
    <x v="6"/>
    <n v="0"/>
  </r>
  <r>
    <n v="2006"/>
    <x v="35"/>
    <x v="325"/>
    <x v="26"/>
    <s v="Crime"/>
    <x v="7"/>
    <n v="0"/>
  </r>
  <r>
    <n v="2006"/>
    <x v="35"/>
    <x v="326"/>
    <x v="144"/>
    <s v="Information"/>
    <x v="0"/>
    <n v="28001"/>
  </r>
  <r>
    <n v="2006"/>
    <x v="35"/>
    <x v="326"/>
    <x v="144"/>
    <s v="Crime"/>
    <x v="8"/>
    <n v="1"/>
  </r>
  <r>
    <n v="2006"/>
    <x v="35"/>
    <x v="326"/>
    <x v="144"/>
    <s v="Crime"/>
    <x v="1"/>
    <n v="2"/>
  </r>
  <r>
    <n v="2006"/>
    <x v="35"/>
    <x v="326"/>
    <x v="144"/>
    <s v="Crime"/>
    <x v="2"/>
    <n v="4"/>
  </r>
  <r>
    <n v="2006"/>
    <x v="35"/>
    <x v="326"/>
    <x v="144"/>
    <s v="Crime"/>
    <x v="3"/>
    <n v="16"/>
  </r>
  <r>
    <n v="2006"/>
    <x v="35"/>
    <x v="326"/>
    <x v="144"/>
    <s v="Crime"/>
    <x v="4"/>
    <n v="3"/>
  </r>
  <r>
    <n v="2006"/>
    <x v="35"/>
    <x v="326"/>
    <x v="144"/>
    <s v="Crime"/>
    <x v="5"/>
    <n v="270"/>
  </r>
  <r>
    <n v="2006"/>
    <x v="35"/>
    <x v="326"/>
    <x v="144"/>
    <s v="Crime"/>
    <x v="6"/>
    <n v="0"/>
  </r>
  <r>
    <n v="2006"/>
    <x v="35"/>
    <x v="326"/>
    <x v="144"/>
    <s v="Crime"/>
    <x v="7"/>
    <n v="0"/>
  </r>
  <r>
    <n v="2006"/>
    <x v="35"/>
    <x v="327"/>
    <x v="1"/>
    <s v="Information"/>
    <x v="0"/>
    <n v="11344"/>
  </r>
  <r>
    <n v="2006"/>
    <x v="35"/>
    <x v="327"/>
    <x v="1"/>
    <s v="Crime"/>
    <x v="8"/>
    <n v="0"/>
  </r>
  <r>
    <n v="2006"/>
    <x v="35"/>
    <x v="327"/>
    <x v="1"/>
    <s v="Crime"/>
    <x v="1"/>
    <n v="0"/>
  </r>
  <r>
    <n v="2006"/>
    <x v="35"/>
    <x v="327"/>
    <x v="1"/>
    <s v="Crime"/>
    <x v="2"/>
    <n v="0"/>
  </r>
  <r>
    <n v="2006"/>
    <x v="35"/>
    <x v="327"/>
    <x v="1"/>
    <s v="Crime"/>
    <x v="3"/>
    <n v="6"/>
  </r>
  <r>
    <n v="2006"/>
    <x v="35"/>
    <x v="327"/>
    <x v="1"/>
    <s v="Crime"/>
    <x v="4"/>
    <n v="0"/>
  </r>
  <r>
    <n v="2006"/>
    <x v="35"/>
    <x v="327"/>
    <x v="1"/>
    <s v="Crime"/>
    <x v="5"/>
    <n v="47"/>
  </r>
  <r>
    <n v="2006"/>
    <x v="35"/>
    <x v="327"/>
    <x v="1"/>
    <s v="Crime"/>
    <x v="6"/>
    <n v="0"/>
  </r>
  <r>
    <n v="2006"/>
    <x v="35"/>
    <x v="327"/>
    <x v="1"/>
    <s v="Crime"/>
    <x v="7"/>
    <n v="0"/>
  </r>
  <r>
    <n v="2006"/>
    <x v="35"/>
    <x v="328"/>
    <x v="1"/>
    <s v="Information"/>
    <x v="0"/>
    <n v="2685"/>
  </r>
  <r>
    <n v="2006"/>
    <x v="35"/>
    <x v="328"/>
    <x v="1"/>
    <s v="Crime"/>
    <x v="8"/>
    <n v="0"/>
  </r>
  <r>
    <n v="2006"/>
    <x v="35"/>
    <x v="328"/>
    <x v="1"/>
    <s v="Crime"/>
    <x v="1"/>
    <n v="0"/>
  </r>
  <r>
    <n v="2006"/>
    <x v="35"/>
    <x v="328"/>
    <x v="1"/>
    <s v="Crime"/>
    <x v="2"/>
    <n v="8"/>
  </r>
  <r>
    <n v="2006"/>
    <x v="35"/>
    <x v="328"/>
    <x v="1"/>
    <s v="Crime"/>
    <x v="3"/>
    <n v="51"/>
  </r>
  <r>
    <n v="2006"/>
    <x v="35"/>
    <x v="328"/>
    <x v="1"/>
    <s v="Crime"/>
    <x v="4"/>
    <n v="0"/>
  </r>
  <r>
    <n v="2006"/>
    <x v="35"/>
    <x v="328"/>
    <x v="1"/>
    <s v="Crime"/>
    <x v="5"/>
    <n v="83"/>
  </r>
  <r>
    <n v="2006"/>
    <x v="35"/>
    <x v="328"/>
    <x v="1"/>
    <s v="Crime"/>
    <x v="6"/>
    <n v="0"/>
  </r>
  <r>
    <n v="2006"/>
    <x v="35"/>
    <x v="328"/>
    <x v="1"/>
    <s v="Crime"/>
    <x v="7"/>
    <n v="0"/>
  </r>
  <r>
    <n v="2006"/>
    <x v="35"/>
    <x v="329"/>
    <x v="1"/>
    <s v="Information"/>
    <x v="0"/>
    <n v="9310"/>
  </r>
  <r>
    <n v="2006"/>
    <x v="35"/>
    <x v="329"/>
    <x v="1"/>
    <s v="Crime"/>
    <x v="8"/>
    <n v="0"/>
  </r>
  <r>
    <n v="2006"/>
    <x v="35"/>
    <x v="329"/>
    <x v="1"/>
    <s v="Crime"/>
    <x v="1"/>
    <n v="0"/>
  </r>
  <r>
    <n v="2006"/>
    <x v="35"/>
    <x v="329"/>
    <x v="1"/>
    <s v="Crime"/>
    <x v="2"/>
    <n v="0"/>
  </r>
  <r>
    <n v="2006"/>
    <x v="35"/>
    <x v="329"/>
    <x v="1"/>
    <s v="Crime"/>
    <x v="3"/>
    <n v="9"/>
  </r>
  <r>
    <n v="2006"/>
    <x v="35"/>
    <x v="329"/>
    <x v="1"/>
    <s v="Crime"/>
    <x v="4"/>
    <n v="0"/>
  </r>
  <r>
    <n v="2006"/>
    <x v="35"/>
    <x v="329"/>
    <x v="1"/>
    <s v="Crime"/>
    <x v="5"/>
    <n v="121"/>
  </r>
  <r>
    <n v="2006"/>
    <x v="35"/>
    <x v="329"/>
    <x v="1"/>
    <s v="Crime"/>
    <x v="6"/>
    <n v="0"/>
  </r>
  <r>
    <n v="2006"/>
    <x v="35"/>
    <x v="329"/>
    <x v="1"/>
    <s v="Crime"/>
    <x v="7"/>
    <n v="0"/>
  </r>
  <r>
    <n v="2006"/>
    <x v="35"/>
    <x v="330"/>
    <x v="145"/>
    <s v="Information"/>
    <x v="0"/>
    <n v="35344"/>
  </r>
  <r>
    <n v="2006"/>
    <x v="35"/>
    <x v="330"/>
    <x v="145"/>
    <s v="Crime"/>
    <x v="8"/>
    <n v="0"/>
  </r>
  <r>
    <n v="2006"/>
    <x v="35"/>
    <x v="330"/>
    <x v="145"/>
    <s v="Crime"/>
    <x v="1"/>
    <n v="4"/>
  </r>
  <r>
    <n v="2006"/>
    <x v="35"/>
    <x v="330"/>
    <x v="145"/>
    <s v="Crime"/>
    <x v="2"/>
    <n v="32"/>
  </r>
  <r>
    <n v="2006"/>
    <x v="35"/>
    <x v="330"/>
    <x v="145"/>
    <s v="Crime"/>
    <x v="3"/>
    <n v="28"/>
  </r>
  <r>
    <n v="2006"/>
    <x v="35"/>
    <x v="330"/>
    <x v="145"/>
    <s v="Crime"/>
    <x v="4"/>
    <n v="2"/>
  </r>
  <r>
    <n v="2006"/>
    <x v="35"/>
    <x v="330"/>
    <x v="145"/>
    <s v="Crime"/>
    <x v="5"/>
    <n v="469"/>
  </r>
  <r>
    <n v="2006"/>
    <x v="35"/>
    <x v="330"/>
    <x v="145"/>
    <s v="Crime"/>
    <x v="6"/>
    <n v="0"/>
  </r>
  <r>
    <n v="2006"/>
    <x v="35"/>
    <x v="330"/>
    <x v="145"/>
    <s v="Crime"/>
    <x v="7"/>
    <n v="5"/>
  </r>
  <r>
    <n v="2006"/>
    <x v="35"/>
    <x v="330"/>
    <x v="146"/>
    <s v="Information"/>
    <x v="0"/>
    <n v="7853"/>
  </r>
  <r>
    <n v="2006"/>
    <x v="35"/>
    <x v="330"/>
    <x v="146"/>
    <s v="Crime"/>
    <x v="8"/>
    <n v="0"/>
  </r>
  <r>
    <n v="2006"/>
    <x v="35"/>
    <x v="330"/>
    <x v="146"/>
    <s v="Crime"/>
    <x v="1"/>
    <n v="0"/>
  </r>
  <r>
    <n v="2006"/>
    <x v="35"/>
    <x v="330"/>
    <x v="146"/>
    <s v="Crime"/>
    <x v="2"/>
    <n v="0"/>
  </r>
  <r>
    <n v="2006"/>
    <x v="35"/>
    <x v="330"/>
    <x v="146"/>
    <s v="Crime"/>
    <x v="3"/>
    <n v="0"/>
  </r>
  <r>
    <n v="2006"/>
    <x v="35"/>
    <x v="330"/>
    <x v="146"/>
    <s v="Crime"/>
    <x v="4"/>
    <n v="0"/>
  </r>
  <r>
    <n v="2006"/>
    <x v="35"/>
    <x v="330"/>
    <x v="146"/>
    <s v="Crime"/>
    <x v="5"/>
    <n v="16"/>
  </r>
  <r>
    <n v="2006"/>
    <x v="35"/>
    <x v="330"/>
    <x v="146"/>
    <s v="Crime"/>
    <x v="6"/>
    <n v="0"/>
  </r>
  <r>
    <n v="2006"/>
    <x v="35"/>
    <x v="330"/>
    <x v="146"/>
    <s v="Crime"/>
    <x v="7"/>
    <n v="0"/>
  </r>
  <r>
    <n v="2006"/>
    <x v="35"/>
    <x v="330"/>
    <x v="147"/>
    <s v="Information"/>
    <x v="0"/>
    <n v="11484"/>
  </r>
  <r>
    <n v="2006"/>
    <x v="35"/>
    <x v="330"/>
    <x v="147"/>
    <s v="Crime"/>
    <x v="8"/>
    <n v="0"/>
  </r>
  <r>
    <n v="2006"/>
    <x v="35"/>
    <x v="330"/>
    <x v="147"/>
    <s v="Crime"/>
    <x v="1"/>
    <n v="3"/>
  </r>
  <r>
    <n v="2006"/>
    <x v="35"/>
    <x v="330"/>
    <x v="147"/>
    <s v="Crime"/>
    <x v="2"/>
    <n v="5"/>
  </r>
  <r>
    <n v="2006"/>
    <x v="35"/>
    <x v="330"/>
    <x v="147"/>
    <s v="Crime"/>
    <x v="3"/>
    <n v="3"/>
  </r>
  <r>
    <n v="2006"/>
    <x v="35"/>
    <x v="330"/>
    <x v="147"/>
    <s v="Crime"/>
    <x v="4"/>
    <n v="0"/>
  </r>
  <r>
    <n v="2006"/>
    <x v="35"/>
    <x v="330"/>
    <x v="147"/>
    <s v="Crime"/>
    <x v="5"/>
    <n v="71"/>
  </r>
  <r>
    <n v="2006"/>
    <x v="35"/>
    <x v="330"/>
    <x v="147"/>
    <s v="Crime"/>
    <x v="6"/>
    <n v="0"/>
  </r>
  <r>
    <n v="2006"/>
    <x v="35"/>
    <x v="330"/>
    <x v="147"/>
    <s v="Crime"/>
    <x v="7"/>
    <n v="1"/>
  </r>
  <r>
    <n v="2006"/>
    <x v="35"/>
    <x v="331"/>
    <x v="1"/>
    <s v="Information"/>
    <x v="0"/>
    <n v="2724"/>
  </r>
  <r>
    <n v="2006"/>
    <x v="35"/>
    <x v="331"/>
    <x v="1"/>
    <s v="Crime"/>
    <x v="8"/>
    <n v="0"/>
  </r>
  <r>
    <n v="2006"/>
    <x v="35"/>
    <x v="331"/>
    <x v="1"/>
    <s v="Crime"/>
    <x v="1"/>
    <n v="0"/>
  </r>
  <r>
    <n v="2006"/>
    <x v="35"/>
    <x v="331"/>
    <x v="1"/>
    <s v="Crime"/>
    <x v="2"/>
    <n v="0"/>
  </r>
  <r>
    <n v="2006"/>
    <x v="35"/>
    <x v="331"/>
    <x v="1"/>
    <s v="Crime"/>
    <x v="3"/>
    <n v="5"/>
  </r>
  <r>
    <n v="2006"/>
    <x v="35"/>
    <x v="331"/>
    <x v="1"/>
    <s v="Crime"/>
    <x v="4"/>
    <n v="0"/>
  </r>
  <r>
    <n v="2006"/>
    <x v="35"/>
    <x v="331"/>
    <x v="1"/>
    <s v="Crime"/>
    <x v="5"/>
    <n v="28"/>
  </r>
  <r>
    <n v="2006"/>
    <x v="35"/>
    <x v="331"/>
    <x v="1"/>
    <s v="Crime"/>
    <x v="6"/>
    <n v="0"/>
  </r>
  <r>
    <n v="2006"/>
    <x v="35"/>
    <x v="331"/>
    <x v="1"/>
    <s v="Crime"/>
    <x v="7"/>
    <n v="0"/>
  </r>
  <r>
    <n v="2006"/>
    <x v="35"/>
    <x v="332"/>
    <x v="148"/>
    <s v="Information"/>
    <x v="0"/>
    <n v="31958"/>
  </r>
  <r>
    <n v="2006"/>
    <x v="35"/>
    <x v="332"/>
    <x v="148"/>
    <s v="Crime"/>
    <x v="8"/>
    <n v="1"/>
  </r>
  <r>
    <n v="2006"/>
    <x v="35"/>
    <x v="332"/>
    <x v="148"/>
    <s v="Crime"/>
    <x v="1"/>
    <n v="8"/>
  </r>
  <r>
    <n v="2006"/>
    <x v="35"/>
    <x v="332"/>
    <x v="148"/>
    <s v="Crime"/>
    <x v="2"/>
    <n v="7"/>
  </r>
  <r>
    <n v="2006"/>
    <x v="35"/>
    <x v="332"/>
    <x v="148"/>
    <s v="Crime"/>
    <x v="3"/>
    <n v="39"/>
  </r>
  <r>
    <n v="2006"/>
    <x v="35"/>
    <x v="332"/>
    <x v="148"/>
    <s v="Crime"/>
    <x v="4"/>
    <n v="2"/>
  </r>
  <r>
    <n v="2006"/>
    <x v="35"/>
    <x v="332"/>
    <x v="148"/>
    <s v="Crime"/>
    <x v="5"/>
    <n v="179"/>
  </r>
  <r>
    <n v="2006"/>
    <x v="35"/>
    <x v="332"/>
    <x v="148"/>
    <s v="Crime"/>
    <x v="6"/>
    <n v="0"/>
  </r>
  <r>
    <n v="2006"/>
    <x v="35"/>
    <x v="332"/>
    <x v="148"/>
    <s v="Crime"/>
    <x v="7"/>
    <n v="1"/>
  </r>
  <r>
    <n v="2006"/>
    <x v="35"/>
    <x v="332"/>
    <x v="149"/>
    <s v="Information"/>
    <x v="0"/>
    <n v="1049"/>
  </r>
  <r>
    <n v="2006"/>
    <x v="35"/>
    <x v="332"/>
    <x v="149"/>
    <s v="Crime"/>
    <x v="8"/>
    <n v="0"/>
  </r>
  <r>
    <n v="2006"/>
    <x v="35"/>
    <x v="332"/>
    <x v="149"/>
    <s v="Crime"/>
    <x v="1"/>
    <n v="1"/>
  </r>
  <r>
    <n v="2006"/>
    <x v="35"/>
    <x v="332"/>
    <x v="149"/>
    <s v="Crime"/>
    <x v="2"/>
    <n v="0"/>
  </r>
  <r>
    <n v="2006"/>
    <x v="35"/>
    <x v="332"/>
    <x v="149"/>
    <s v="Crime"/>
    <x v="3"/>
    <n v="1"/>
  </r>
  <r>
    <n v="2006"/>
    <x v="35"/>
    <x v="332"/>
    <x v="149"/>
    <s v="Crime"/>
    <x v="4"/>
    <n v="0"/>
  </r>
  <r>
    <n v="2006"/>
    <x v="35"/>
    <x v="332"/>
    <x v="149"/>
    <s v="Crime"/>
    <x v="5"/>
    <n v="18"/>
  </r>
  <r>
    <n v="2006"/>
    <x v="35"/>
    <x v="332"/>
    <x v="149"/>
    <s v="Crime"/>
    <x v="6"/>
    <n v="0"/>
  </r>
  <r>
    <n v="2006"/>
    <x v="35"/>
    <x v="332"/>
    <x v="149"/>
    <s v="Crime"/>
    <x v="7"/>
    <n v="0"/>
  </r>
  <r>
    <n v="2006"/>
    <x v="35"/>
    <x v="333"/>
    <x v="150"/>
    <s v="Information"/>
    <x v="0"/>
    <n v="25432"/>
  </r>
  <r>
    <n v="2006"/>
    <x v="35"/>
    <x v="333"/>
    <x v="150"/>
    <s v="Crime"/>
    <x v="8"/>
    <n v="0"/>
  </r>
  <r>
    <n v="2006"/>
    <x v="35"/>
    <x v="333"/>
    <x v="150"/>
    <s v="Crime"/>
    <x v="1"/>
    <n v="2"/>
  </r>
  <r>
    <n v="2006"/>
    <x v="35"/>
    <x v="333"/>
    <x v="150"/>
    <s v="Crime"/>
    <x v="2"/>
    <n v="9"/>
  </r>
  <r>
    <n v="2006"/>
    <x v="35"/>
    <x v="333"/>
    <x v="150"/>
    <s v="Crime"/>
    <x v="3"/>
    <n v="51"/>
  </r>
  <r>
    <n v="2006"/>
    <x v="35"/>
    <x v="333"/>
    <x v="150"/>
    <s v="Crime"/>
    <x v="4"/>
    <n v="0"/>
  </r>
  <r>
    <n v="2006"/>
    <x v="35"/>
    <x v="333"/>
    <x v="150"/>
    <s v="Crime"/>
    <x v="5"/>
    <n v="297"/>
  </r>
  <r>
    <n v="2006"/>
    <x v="35"/>
    <x v="333"/>
    <x v="150"/>
    <s v="Crime"/>
    <x v="6"/>
    <n v="0"/>
  </r>
  <r>
    <n v="2006"/>
    <x v="35"/>
    <x v="333"/>
    <x v="150"/>
    <s v="Crime"/>
    <x v="7"/>
    <n v="9"/>
  </r>
  <r>
    <n v="2006"/>
    <x v="35"/>
    <x v="333"/>
    <x v="151"/>
    <s v="Information"/>
    <x v="0"/>
    <n v="49696"/>
  </r>
  <r>
    <n v="2006"/>
    <x v="35"/>
    <x v="333"/>
    <x v="151"/>
    <s v="Crime"/>
    <x v="8"/>
    <n v="2"/>
  </r>
  <r>
    <n v="2006"/>
    <x v="35"/>
    <x v="333"/>
    <x v="151"/>
    <s v="Crime"/>
    <x v="1"/>
    <n v="9"/>
  </r>
  <r>
    <n v="2006"/>
    <x v="35"/>
    <x v="333"/>
    <x v="151"/>
    <s v="Crime"/>
    <x v="2"/>
    <n v="4"/>
  </r>
  <r>
    <n v="2006"/>
    <x v="35"/>
    <x v="333"/>
    <x v="151"/>
    <s v="Crime"/>
    <x v="3"/>
    <n v="47"/>
  </r>
  <r>
    <n v="2006"/>
    <x v="35"/>
    <x v="333"/>
    <x v="151"/>
    <s v="Crime"/>
    <x v="4"/>
    <n v="0"/>
  </r>
  <r>
    <n v="2006"/>
    <x v="35"/>
    <x v="333"/>
    <x v="151"/>
    <s v="Crime"/>
    <x v="5"/>
    <n v="598"/>
  </r>
  <r>
    <n v="2006"/>
    <x v="35"/>
    <x v="333"/>
    <x v="151"/>
    <s v="Crime"/>
    <x v="6"/>
    <n v="0"/>
  </r>
  <r>
    <n v="2006"/>
    <x v="35"/>
    <x v="333"/>
    <x v="151"/>
    <s v="Crime"/>
    <x v="7"/>
    <n v="3"/>
  </r>
  <r>
    <n v="2006"/>
    <x v="35"/>
    <x v="333"/>
    <x v="152"/>
    <s v="Information"/>
    <x v="0"/>
    <n v="13316"/>
  </r>
  <r>
    <n v="2006"/>
    <x v="35"/>
    <x v="333"/>
    <x v="152"/>
    <s v="Crime"/>
    <x v="8"/>
    <n v="0"/>
  </r>
  <r>
    <n v="2006"/>
    <x v="35"/>
    <x v="333"/>
    <x v="152"/>
    <s v="Crime"/>
    <x v="1"/>
    <n v="5"/>
  </r>
  <r>
    <n v="2006"/>
    <x v="35"/>
    <x v="333"/>
    <x v="152"/>
    <s v="Crime"/>
    <x v="2"/>
    <n v="14"/>
  </r>
  <r>
    <n v="2006"/>
    <x v="35"/>
    <x v="333"/>
    <x v="152"/>
    <s v="Crime"/>
    <x v="3"/>
    <n v="0"/>
  </r>
  <r>
    <n v="2006"/>
    <x v="35"/>
    <x v="333"/>
    <x v="152"/>
    <s v="Crime"/>
    <x v="4"/>
    <n v="0"/>
  </r>
  <r>
    <n v="2006"/>
    <x v="35"/>
    <x v="333"/>
    <x v="152"/>
    <s v="Crime"/>
    <x v="5"/>
    <n v="56"/>
  </r>
  <r>
    <n v="2006"/>
    <x v="35"/>
    <x v="333"/>
    <x v="152"/>
    <s v="Crime"/>
    <x v="6"/>
    <n v="0"/>
  </r>
  <r>
    <n v="2006"/>
    <x v="35"/>
    <x v="333"/>
    <x v="152"/>
    <s v="Crime"/>
    <x v="7"/>
    <n v="0"/>
  </r>
  <r>
    <n v="2006"/>
    <x v="35"/>
    <x v="333"/>
    <x v="153"/>
    <s v="Information"/>
    <x v="0"/>
    <n v="14480"/>
  </r>
  <r>
    <n v="2006"/>
    <x v="35"/>
    <x v="333"/>
    <x v="153"/>
    <s v="Crime"/>
    <x v="8"/>
    <n v="2"/>
  </r>
  <r>
    <n v="2006"/>
    <x v="35"/>
    <x v="333"/>
    <x v="153"/>
    <s v="Crime"/>
    <x v="1"/>
    <n v="5"/>
  </r>
  <r>
    <n v="2006"/>
    <x v="35"/>
    <x v="333"/>
    <x v="153"/>
    <s v="Crime"/>
    <x v="2"/>
    <n v="7"/>
  </r>
  <r>
    <n v="2006"/>
    <x v="35"/>
    <x v="333"/>
    <x v="153"/>
    <s v="Crime"/>
    <x v="3"/>
    <n v="10"/>
  </r>
  <r>
    <n v="2006"/>
    <x v="35"/>
    <x v="333"/>
    <x v="153"/>
    <s v="Crime"/>
    <x v="4"/>
    <n v="0"/>
  </r>
  <r>
    <n v="2006"/>
    <x v="35"/>
    <x v="333"/>
    <x v="153"/>
    <s v="Crime"/>
    <x v="5"/>
    <n v="146"/>
  </r>
  <r>
    <n v="2006"/>
    <x v="35"/>
    <x v="333"/>
    <x v="153"/>
    <s v="Crime"/>
    <x v="6"/>
    <n v="0"/>
  </r>
  <r>
    <n v="2006"/>
    <x v="35"/>
    <x v="333"/>
    <x v="153"/>
    <s v="Crime"/>
    <x v="7"/>
    <n v="1"/>
  </r>
  <r>
    <n v="2006"/>
    <x v="35"/>
    <x v="333"/>
    <x v="154"/>
    <s v="Information"/>
    <x v="0"/>
    <n v="19268"/>
  </r>
  <r>
    <n v="2006"/>
    <x v="35"/>
    <x v="333"/>
    <x v="154"/>
    <s v="Crime"/>
    <x v="8"/>
    <n v="2"/>
  </r>
  <r>
    <n v="2006"/>
    <x v="35"/>
    <x v="333"/>
    <x v="154"/>
    <s v="Crime"/>
    <x v="1"/>
    <n v="3"/>
  </r>
  <r>
    <n v="2006"/>
    <x v="35"/>
    <x v="333"/>
    <x v="154"/>
    <s v="Crime"/>
    <x v="2"/>
    <n v="11"/>
  </r>
  <r>
    <n v="2006"/>
    <x v="35"/>
    <x v="333"/>
    <x v="154"/>
    <s v="Crime"/>
    <x v="3"/>
    <n v="7"/>
  </r>
  <r>
    <n v="2006"/>
    <x v="35"/>
    <x v="333"/>
    <x v="154"/>
    <s v="Crime"/>
    <x v="4"/>
    <n v="1"/>
  </r>
  <r>
    <n v="2006"/>
    <x v="35"/>
    <x v="333"/>
    <x v="154"/>
    <s v="Crime"/>
    <x v="5"/>
    <n v="145"/>
  </r>
  <r>
    <n v="2006"/>
    <x v="35"/>
    <x v="333"/>
    <x v="154"/>
    <s v="Crime"/>
    <x v="6"/>
    <n v="0"/>
  </r>
  <r>
    <n v="2006"/>
    <x v="35"/>
    <x v="333"/>
    <x v="154"/>
    <s v="Crime"/>
    <x v="7"/>
    <n v="1"/>
  </r>
  <r>
    <n v="2006"/>
    <x v="35"/>
    <x v="333"/>
    <x v="155"/>
    <s v="Information"/>
    <x v="0"/>
    <n v="2781"/>
  </r>
  <r>
    <n v="2006"/>
    <x v="35"/>
    <x v="333"/>
    <x v="155"/>
    <s v="Crime"/>
    <x v="8"/>
    <n v="0"/>
  </r>
  <r>
    <n v="2006"/>
    <x v="35"/>
    <x v="333"/>
    <x v="155"/>
    <s v="Crime"/>
    <x v="1"/>
    <n v="0"/>
  </r>
  <r>
    <n v="2006"/>
    <x v="35"/>
    <x v="333"/>
    <x v="155"/>
    <s v="Crime"/>
    <x v="2"/>
    <n v="1"/>
  </r>
  <r>
    <n v="2006"/>
    <x v="35"/>
    <x v="333"/>
    <x v="155"/>
    <s v="Crime"/>
    <x v="3"/>
    <n v="2"/>
  </r>
  <r>
    <n v="2006"/>
    <x v="35"/>
    <x v="333"/>
    <x v="155"/>
    <s v="Crime"/>
    <x v="4"/>
    <n v="0"/>
  </r>
  <r>
    <n v="2006"/>
    <x v="35"/>
    <x v="333"/>
    <x v="155"/>
    <s v="Crime"/>
    <x v="5"/>
    <n v="50"/>
  </r>
  <r>
    <n v="2006"/>
    <x v="35"/>
    <x v="333"/>
    <x v="155"/>
    <s v="Crime"/>
    <x v="6"/>
    <n v="0"/>
  </r>
  <r>
    <n v="2006"/>
    <x v="35"/>
    <x v="333"/>
    <x v="155"/>
    <s v="Crime"/>
    <x v="7"/>
    <n v="0"/>
  </r>
  <r>
    <n v="2006"/>
    <x v="35"/>
    <x v="333"/>
    <x v="156"/>
    <s v="Crime"/>
    <x v="8"/>
    <n v="0"/>
  </r>
  <r>
    <n v="2006"/>
    <x v="35"/>
    <x v="333"/>
    <x v="156"/>
    <s v="Crime"/>
    <x v="1"/>
    <n v="0"/>
  </r>
  <r>
    <n v="2006"/>
    <x v="35"/>
    <x v="333"/>
    <x v="156"/>
    <s v="Crime"/>
    <x v="2"/>
    <n v="0"/>
  </r>
  <r>
    <n v="2006"/>
    <x v="35"/>
    <x v="333"/>
    <x v="156"/>
    <s v="Crime"/>
    <x v="3"/>
    <n v="0"/>
  </r>
  <r>
    <n v="2006"/>
    <x v="35"/>
    <x v="333"/>
    <x v="156"/>
    <s v="Crime"/>
    <x v="4"/>
    <n v="0"/>
  </r>
  <r>
    <n v="2006"/>
    <x v="35"/>
    <x v="333"/>
    <x v="156"/>
    <s v="Crime"/>
    <x v="5"/>
    <n v="16"/>
  </r>
  <r>
    <n v="2006"/>
    <x v="35"/>
    <x v="333"/>
    <x v="156"/>
    <s v="Crime"/>
    <x v="6"/>
    <n v="0"/>
  </r>
  <r>
    <n v="2006"/>
    <x v="35"/>
    <x v="333"/>
    <x v="156"/>
    <s v="Crime"/>
    <x v="7"/>
    <n v="1"/>
  </r>
  <r>
    <n v="2006"/>
    <x v="35"/>
    <x v="333"/>
    <x v="157"/>
    <s v="Crime"/>
    <x v="8"/>
    <n v="0"/>
  </r>
  <r>
    <n v="2006"/>
    <x v="35"/>
    <x v="333"/>
    <x v="157"/>
    <s v="Crime"/>
    <x v="1"/>
    <n v="3"/>
  </r>
  <r>
    <n v="2006"/>
    <x v="35"/>
    <x v="333"/>
    <x v="157"/>
    <s v="Crime"/>
    <x v="2"/>
    <n v="2"/>
  </r>
  <r>
    <n v="2006"/>
    <x v="35"/>
    <x v="333"/>
    <x v="157"/>
    <s v="Crime"/>
    <x v="3"/>
    <n v="12"/>
  </r>
  <r>
    <n v="2006"/>
    <x v="35"/>
    <x v="333"/>
    <x v="157"/>
    <s v="Crime"/>
    <x v="4"/>
    <n v="0"/>
  </r>
  <r>
    <n v="2006"/>
    <x v="35"/>
    <x v="333"/>
    <x v="157"/>
    <s v="Crime"/>
    <x v="5"/>
    <n v="385"/>
  </r>
  <r>
    <n v="2006"/>
    <x v="35"/>
    <x v="333"/>
    <x v="157"/>
    <s v="Crime"/>
    <x v="6"/>
    <n v="0"/>
  </r>
  <r>
    <n v="2006"/>
    <x v="35"/>
    <x v="333"/>
    <x v="157"/>
    <s v="Crime"/>
    <x v="7"/>
    <n v="2"/>
  </r>
  <r>
    <n v="2006"/>
    <x v="35"/>
    <x v="333"/>
    <x v="158"/>
    <s v="Information"/>
    <x v="0"/>
    <n v="2172"/>
  </r>
  <r>
    <n v="2006"/>
    <x v="35"/>
    <x v="333"/>
    <x v="158"/>
    <s v="Crime"/>
    <x v="8"/>
    <n v="0"/>
  </r>
  <r>
    <n v="2006"/>
    <x v="35"/>
    <x v="333"/>
    <x v="158"/>
    <s v="Crime"/>
    <x v="1"/>
    <n v="1"/>
  </r>
  <r>
    <n v="2006"/>
    <x v="35"/>
    <x v="333"/>
    <x v="158"/>
    <s v="Crime"/>
    <x v="2"/>
    <n v="0"/>
  </r>
  <r>
    <n v="2006"/>
    <x v="35"/>
    <x v="333"/>
    <x v="158"/>
    <s v="Crime"/>
    <x v="3"/>
    <n v="11"/>
  </r>
  <r>
    <n v="2006"/>
    <x v="35"/>
    <x v="333"/>
    <x v="158"/>
    <s v="Crime"/>
    <x v="4"/>
    <n v="0"/>
  </r>
  <r>
    <n v="2006"/>
    <x v="35"/>
    <x v="333"/>
    <x v="158"/>
    <s v="Crime"/>
    <x v="5"/>
    <n v="184"/>
  </r>
  <r>
    <n v="2006"/>
    <x v="35"/>
    <x v="333"/>
    <x v="158"/>
    <s v="Crime"/>
    <x v="6"/>
    <n v="0"/>
  </r>
  <r>
    <n v="2006"/>
    <x v="35"/>
    <x v="333"/>
    <x v="158"/>
    <s v="Crime"/>
    <x v="7"/>
    <n v="0"/>
  </r>
  <r>
    <n v="2006"/>
    <x v="35"/>
    <x v="333"/>
    <x v="159"/>
    <s v="Information"/>
    <x v="0"/>
    <n v="17048"/>
  </r>
  <r>
    <n v="2006"/>
    <x v="35"/>
    <x v="333"/>
    <x v="159"/>
    <s v="Crime"/>
    <x v="8"/>
    <n v="0"/>
  </r>
  <r>
    <n v="2006"/>
    <x v="35"/>
    <x v="333"/>
    <x v="159"/>
    <s v="Crime"/>
    <x v="1"/>
    <n v="3"/>
  </r>
  <r>
    <n v="2006"/>
    <x v="35"/>
    <x v="333"/>
    <x v="159"/>
    <s v="Crime"/>
    <x v="2"/>
    <n v="10"/>
  </r>
  <r>
    <n v="2006"/>
    <x v="35"/>
    <x v="333"/>
    <x v="159"/>
    <s v="Crime"/>
    <x v="3"/>
    <n v="6"/>
  </r>
  <r>
    <n v="2006"/>
    <x v="35"/>
    <x v="333"/>
    <x v="159"/>
    <s v="Crime"/>
    <x v="4"/>
    <n v="0"/>
  </r>
  <r>
    <n v="2006"/>
    <x v="35"/>
    <x v="333"/>
    <x v="159"/>
    <s v="Crime"/>
    <x v="5"/>
    <n v="131"/>
  </r>
  <r>
    <n v="2006"/>
    <x v="35"/>
    <x v="333"/>
    <x v="159"/>
    <s v="Crime"/>
    <x v="6"/>
    <n v="0"/>
  </r>
  <r>
    <n v="2006"/>
    <x v="35"/>
    <x v="333"/>
    <x v="159"/>
    <s v="Crime"/>
    <x v="7"/>
    <n v="0"/>
  </r>
  <r>
    <n v="2006"/>
    <x v="35"/>
    <x v="333"/>
    <x v="160"/>
    <s v="Information"/>
    <x v="0"/>
    <n v="3406"/>
  </r>
  <r>
    <n v="2006"/>
    <x v="35"/>
    <x v="333"/>
    <x v="160"/>
    <s v="Crime"/>
    <x v="8"/>
    <n v="0"/>
  </r>
  <r>
    <n v="2006"/>
    <x v="35"/>
    <x v="333"/>
    <x v="160"/>
    <s v="Crime"/>
    <x v="1"/>
    <n v="1"/>
  </r>
  <r>
    <n v="2006"/>
    <x v="35"/>
    <x v="333"/>
    <x v="160"/>
    <s v="Crime"/>
    <x v="2"/>
    <n v="1"/>
  </r>
  <r>
    <n v="2006"/>
    <x v="35"/>
    <x v="333"/>
    <x v="160"/>
    <s v="Crime"/>
    <x v="3"/>
    <n v="3"/>
  </r>
  <r>
    <n v="2006"/>
    <x v="35"/>
    <x v="333"/>
    <x v="160"/>
    <s v="Crime"/>
    <x v="4"/>
    <n v="0"/>
  </r>
  <r>
    <n v="2006"/>
    <x v="35"/>
    <x v="333"/>
    <x v="160"/>
    <s v="Crime"/>
    <x v="5"/>
    <n v="21"/>
  </r>
  <r>
    <n v="2006"/>
    <x v="35"/>
    <x v="333"/>
    <x v="160"/>
    <s v="Crime"/>
    <x v="6"/>
    <n v="0"/>
  </r>
  <r>
    <n v="2006"/>
    <x v="35"/>
    <x v="333"/>
    <x v="160"/>
    <s v="Crime"/>
    <x v="7"/>
    <n v="0"/>
  </r>
  <r>
    <n v="2006"/>
    <x v="35"/>
    <x v="333"/>
    <x v="161"/>
    <s v="Information"/>
    <x v="0"/>
    <n v="27337"/>
  </r>
  <r>
    <n v="2006"/>
    <x v="35"/>
    <x v="333"/>
    <x v="161"/>
    <s v="Crime"/>
    <x v="8"/>
    <n v="0"/>
  </r>
  <r>
    <n v="2006"/>
    <x v="35"/>
    <x v="333"/>
    <x v="161"/>
    <s v="Crime"/>
    <x v="1"/>
    <n v="4"/>
  </r>
  <r>
    <n v="2006"/>
    <x v="35"/>
    <x v="333"/>
    <x v="161"/>
    <s v="Crime"/>
    <x v="2"/>
    <n v="22"/>
  </r>
  <r>
    <n v="2006"/>
    <x v="35"/>
    <x v="333"/>
    <x v="161"/>
    <s v="Crime"/>
    <x v="3"/>
    <n v="25"/>
  </r>
  <r>
    <n v="2006"/>
    <x v="35"/>
    <x v="333"/>
    <x v="161"/>
    <s v="Crime"/>
    <x v="4"/>
    <n v="0"/>
  </r>
  <r>
    <n v="2006"/>
    <x v="35"/>
    <x v="333"/>
    <x v="161"/>
    <s v="Crime"/>
    <x v="5"/>
    <n v="197"/>
  </r>
  <r>
    <n v="2006"/>
    <x v="35"/>
    <x v="333"/>
    <x v="161"/>
    <s v="Crime"/>
    <x v="6"/>
    <n v="0"/>
  </r>
  <r>
    <n v="2006"/>
    <x v="35"/>
    <x v="333"/>
    <x v="161"/>
    <s v="Crime"/>
    <x v="7"/>
    <n v="1"/>
  </r>
  <r>
    <n v="2006"/>
    <x v="35"/>
    <x v="333"/>
    <x v="162"/>
    <s v="Information"/>
    <x v="0"/>
    <n v="2393"/>
  </r>
  <r>
    <n v="2006"/>
    <x v="35"/>
    <x v="333"/>
    <x v="162"/>
    <s v="Crime"/>
    <x v="8"/>
    <n v="0"/>
  </r>
  <r>
    <n v="2006"/>
    <x v="35"/>
    <x v="333"/>
    <x v="162"/>
    <s v="Crime"/>
    <x v="1"/>
    <n v="1"/>
  </r>
  <r>
    <n v="2006"/>
    <x v="35"/>
    <x v="333"/>
    <x v="162"/>
    <s v="Crime"/>
    <x v="2"/>
    <n v="19"/>
  </r>
  <r>
    <n v="2006"/>
    <x v="35"/>
    <x v="333"/>
    <x v="162"/>
    <s v="Crime"/>
    <x v="3"/>
    <n v="15"/>
  </r>
  <r>
    <n v="2006"/>
    <x v="35"/>
    <x v="333"/>
    <x v="162"/>
    <s v="Crime"/>
    <x v="4"/>
    <n v="1"/>
  </r>
  <r>
    <n v="2006"/>
    <x v="35"/>
    <x v="333"/>
    <x v="162"/>
    <s v="Crime"/>
    <x v="5"/>
    <n v="168"/>
  </r>
  <r>
    <n v="2006"/>
    <x v="35"/>
    <x v="333"/>
    <x v="162"/>
    <s v="Crime"/>
    <x v="6"/>
    <n v="0"/>
  </r>
  <r>
    <n v="2006"/>
    <x v="35"/>
    <x v="333"/>
    <x v="162"/>
    <s v="Crime"/>
    <x v="7"/>
    <n v="0"/>
  </r>
  <r>
    <n v="2006"/>
    <x v="35"/>
    <x v="333"/>
    <x v="163"/>
    <s v="Information"/>
    <x v="0"/>
    <n v="5777"/>
  </r>
  <r>
    <n v="2006"/>
    <x v="35"/>
    <x v="333"/>
    <x v="163"/>
    <s v="Crime"/>
    <x v="8"/>
    <n v="1"/>
  </r>
  <r>
    <n v="2006"/>
    <x v="35"/>
    <x v="333"/>
    <x v="163"/>
    <s v="Crime"/>
    <x v="1"/>
    <n v="1"/>
  </r>
  <r>
    <n v="2006"/>
    <x v="35"/>
    <x v="333"/>
    <x v="163"/>
    <s v="Crime"/>
    <x v="2"/>
    <n v="0"/>
  </r>
  <r>
    <n v="2006"/>
    <x v="35"/>
    <x v="333"/>
    <x v="163"/>
    <s v="Crime"/>
    <x v="3"/>
    <n v="6"/>
  </r>
  <r>
    <n v="2006"/>
    <x v="35"/>
    <x v="333"/>
    <x v="163"/>
    <s v="Crime"/>
    <x v="4"/>
    <n v="0"/>
  </r>
  <r>
    <n v="2006"/>
    <x v="35"/>
    <x v="333"/>
    <x v="163"/>
    <s v="Crime"/>
    <x v="5"/>
    <n v="20"/>
  </r>
  <r>
    <n v="2006"/>
    <x v="35"/>
    <x v="333"/>
    <x v="163"/>
    <s v="Crime"/>
    <x v="6"/>
    <n v="0"/>
  </r>
  <r>
    <n v="2006"/>
    <x v="35"/>
    <x v="333"/>
    <x v="163"/>
    <s v="Crime"/>
    <x v="7"/>
    <n v="0"/>
  </r>
  <r>
    <n v="2006"/>
    <x v="36"/>
    <x v="334"/>
    <x v="1"/>
    <s v="Information"/>
    <x v="0"/>
    <n v="34067"/>
  </r>
  <r>
    <n v="2006"/>
    <x v="36"/>
    <x v="334"/>
    <x v="1"/>
    <s v="Crime"/>
    <x v="8"/>
    <n v="2"/>
  </r>
  <r>
    <n v="2006"/>
    <x v="36"/>
    <x v="334"/>
    <x v="1"/>
    <s v="Crime"/>
    <x v="1"/>
    <n v="3"/>
  </r>
  <r>
    <n v="2006"/>
    <x v="36"/>
    <x v="334"/>
    <x v="1"/>
    <s v="Crime"/>
    <x v="2"/>
    <n v="2"/>
  </r>
  <r>
    <n v="2006"/>
    <x v="36"/>
    <x v="334"/>
    <x v="1"/>
    <s v="Crime"/>
    <x v="3"/>
    <n v="34"/>
  </r>
  <r>
    <n v="2006"/>
    <x v="36"/>
    <x v="334"/>
    <x v="1"/>
    <s v="Crime"/>
    <x v="4"/>
    <n v="0"/>
  </r>
  <r>
    <n v="2006"/>
    <x v="36"/>
    <x v="334"/>
    <x v="1"/>
    <s v="Crime"/>
    <x v="5"/>
    <n v="262"/>
  </r>
  <r>
    <n v="2006"/>
    <x v="36"/>
    <x v="334"/>
    <x v="1"/>
    <s v="Crime"/>
    <x v="6"/>
    <n v="0"/>
  </r>
  <r>
    <n v="2006"/>
    <x v="36"/>
    <x v="334"/>
    <x v="1"/>
    <s v="Crime"/>
    <x v="7"/>
    <n v="0"/>
  </r>
  <r>
    <n v="2006"/>
    <x v="36"/>
    <x v="335"/>
    <x v="1"/>
    <s v="Information"/>
    <x v="0"/>
    <n v="2178"/>
  </r>
  <r>
    <n v="2006"/>
    <x v="36"/>
    <x v="335"/>
    <x v="1"/>
    <s v="Crime"/>
    <x v="8"/>
    <n v="0"/>
  </r>
  <r>
    <n v="2006"/>
    <x v="36"/>
    <x v="335"/>
    <x v="1"/>
    <s v="Crime"/>
    <x v="1"/>
    <n v="0"/>
  </r>
  <r>
    <n v="2006"/>
    <x v="36"/>
    <x v="335"/>
    <x v="1"/>
    <s v="Crime"/>
    <x v="2"/>
    <n v="0"/>
  </r>
  <r>
    <n v="2006"/>
    <x v="36"/>
    <x v="335"/>
    <x v="1"/>
    <s v="Crime"/>
    <x v="3"/>
    <n v="4"/>
  </r>
  <r>
    <n v="2006"/>
    <x v="36"/>
    <x v="335"/>
    <x v="1"/>
    <s v="Crime"/>
    <x v="4"/>
    <n v="0"/>
  </r>
  <r>
    <n v="2006"/>
    <x v="36"/>
    <x v="335"/>
    <x v="1"/>
    <s v="Crime"/>
    <x v="5"/>
    <n v="5"/>
  </r>
  <r>
    <n v="2006"/>
    <x v="36"/>
    <x v="335"/>
    <x v="1"/>
    <s v="Crime"/>
    <x v="6"/>
    <n v="0"/>
  </r>
  <r>
    <n v="2006"/>
    <x v="36"/>
    <x v="335"/>
    <x v="1"/>
    <s v="Crime"/>
    <x v="7"/>
    <n v="0"/>
  </r>
  <r>
    <n v="2006"/>
    <x v="36"/>
    <x v="336"/>
    <x v="1"/>
    <s v="Information"/>
    <x v="0"/>
    <n v="6859"/>
  </r>
  <r>
    <n v="2006"/>
    <x v="36"/>
    <x v="336"/>
    <x v="1"/>
    <s v="Crime"/>
    <x v="8"/>
    <n v="0"/>
  </r>
  <r>
    <n v="2006"/>
    <x v="36"/>
    <x v="336"/>
    <x v="1"/>
    <s v="Crime"/>
    <x v="1"/>
    <n v="0"/>
  </r>
  <r>
    <n v="2006"/>
    <x v="36"/>
    <x v="336"/>
    <x v="1"/>
    <s v="Crime"/>
    <x v="2"/>
    <n v="0"/>
  </r>
  <r>
    <n v="2006"/>
    <x v="36"/>
    <x v="336"/>
    <x v="1"/>
    <s v="Crime"/>
    <x v="3"/>
    <n v="8"/>
  </r>
  <r>
    <n v="2006"/>
    <x v="36"/>
    <x v="336"/>
    <x v="1"/>
    <s v="Crime"/>
    <x v="4"/>
    <n v="0"/>
  </r>
  <r>
    <n v="2006"/>
    <x v="36"/>
    <x v="336"/>
    <x v="1"/>
    <s v="Crime"/>
    <x v="5"/>
    <n v="38"/>
  </r>
  <r>
    <n v="2006"/>
    <x v="36"/>
    <x v="336"/>
    <x v="1"/>
    <s v="Crime"/>
    <x v="6"/>
    <n v="0"/>
  </r>
  <r>
    <n v="2006"/>
    <x v="36"/>
    <x v="336"/>
    <x v="1"/>
    <s v="Crime"/>
    <x v="7"/>
    <n v="0"/>
  </r>
  <r>
    <n v="2006"/>
    <x v="36"/>
    <x v="337"/>
    <x v="1"/>
    <s v="Information"/>
    <x v="0"/>
    <n v="30558"/>
  </r>
  <r>
    <n v="2006"/>
    <x v="36"/>
    <x v="337"/>
    <x v="1"/>
    <s v="Crime"/>
    <x v="8"/>
    <n v="0"/>
  </r>
  <r>
    <n v="2006"/>
    <x v="36"/>
    <x v="337"/>
    <x v="1"/>
    <s v="Crime"/>
    <x v="1"/>
    <n v="3"/>
  </r>
  <r>
    <n v="2006"/>
    <x v="36"/>
    <x v="337"/>
    <x v="1"/>
    <s v="Crime"/>
    <x v="2"/>
    <n v="39"/>
  </r>
  <r>
    <n v="2006"/>
    <x v="36"/>
    <x v="337"/>
    <x v="1"/>
    <s v="Crime"/>
    <x v="3"/>
    <n v="16"/>
  </r>
  <r>
    <n v="2006"/>
    <x v="36"/>
    <x v="337"/>
    <x v="1"/>
    <s v="Crime"/>
    <x v="4"/>
    <n v="2"/>
  </r>
  <r>
    <n v="2006"/>
    <x v="36"/>
    <x v="337"/>
    <x v="1"/>
    <s v="Crime"/>
    <x v="5"/>
    <n v="527"/>
  </r>
  <r>
    <n v="2006"/>
    <x v="36"/>
    <x v="337"/>
    <x v="1"/>
    <s v="Crime"/>
    <x v="6"/>
    <n v="0"/>
  </r>
  <r>
    <n v="2006"/>
    <x v="36"/>
    <x v="337"/>
    <x v="1"/>
    <s v="Crime"/>
    <x v="7"/>
    <n v="0"/>
  </r>
  <r>
    <n v="2006"/>
    <x v="36"/>
    <x v="338"/>
    <x v="1"/>
    <s v="Information"/>
    <x v="0"/>
    <n v="14458"/>
  </r>
  <r>
    <n v="2006"/>
    <x v="36"/>
    <x v="338"/>
    <x v="1"/>
    <s v="Crime"/>
    <x v="8"/>
    <n v="0"/>
  </r>
  <r>
    <n v="2006"/>
    <x v="36"/>
    <x v="338"/>
    <x v="1"/>
    <s v="Crime"/>
    <x v="1"/>
    <n v="0"/>
  </r>
  <r>
    <n v="2006"/>
    <x v="36"/>
    <x v="338"/>
    <x v="1"/>
    <s v="Crime"/>
    <x v="2"/>
    <n v="0"/>
  </r>
  <r>
    <n v="2006"/>
    <x v="36"/>
    <x v="338"/>
    <x v="1"/>
    <s v="Crime"/>
    <x v="3"/>
    <n v="10"/>
  </r>
  <r>
    <n v="2006"/>
    <x v="36"/>
    <x v="338"/>
    <x v="1"/>
    <s v="Crime"/>
    <x v="4"/>
    <n v="2"/>
  </r>
  <r>
    <n v="2006"/>
    <x v="36"/>
    <x v="338"/>
    <x v="1"/>
    <s v="Crime"/>
    <x v="5"/>
    <n v="130"/>
  </r>
  <r>
    <n v="2006"/>
    <x v="36"/>
    <x v="338"/>
    <x v="1"/>
    <s v="Crime"/>
    <x v="6"/>
    <n v="0"/>
  </r>
  <r>
    <n v="2006"/>
    <x v="36"/>
    <x v="338"/>
    <x v="1"/>
    <s v="Crime"/>
    <x v="7"/>
    <n v="0"/>
  </r>
  <r>
    <n v="2006"/>
    <x v="36"/>
    <x v="339"/>
    <x v="1"/>
    <s v="Information"/>
    <x v="0"/>
    <n v="24180"/>
  </r>
  <r>
    <n v="2006"/>
    <x v="36"/>
    <x v="339"/>
    <x v="1"/>
    <s v="Crime"/>
    <x v="8"/>
    <n v="0"/>
  </r>
  <r>
    <n v="2006"/>
    <x v="36"/>
    <x v="339"/>
    <x v="1"/>
    <s v="Crime"/>
    <x v="1"/>
    <n v="3"/>
  </r>
  <r>
    <n v="2006"/>
    <x v="36"/>
    <x v="339"/>
    <x v="1"/>
    <s v="Crime"/>
    <x v="2"/>
    <n v="1"/>
  </r>
  <r>
    <n v="2006"/>
    <x v="36"/>
    <x v="339"/>
    <x v="1"/>
    <s v="Crime"/>
    <x v="3"/>
    <n v="10"/>
  </r>
  <r>
    <n v="2006"/>
    <x v="36"/>
    <x v="339"/>
    <x v="1"/>
    <s v="Crime"/>
    <x v="4"/>
    <n v="1"/>
  </r>
  <r>
    <n v="2006"/>
    <x v="36"/>
    <x v="339"/>
    <x v="1"/>
    <s v="Crime"/>
    <x v="5"/>
    <n v="55"/>
  </r>
  <r>
    <n v="2006"/>
    <x v="36"/>
    <x v="339"/>
    <x v="1"/>
    <s v="Crime"/>
    <x v="6"/>
    <n v="0"/>
  </r>
  <r>
    <n v="2006"/>
    <x v="36"/>
    <x v="339"/>
    <x v="1"/>
    <s v="Crime"/>
    <x v="7"/>
    <n v="0"/>
  </r>
  <r>
    <n v="2006"/>
    <x v="37"/>
    <x v="340"/>
    <x v="1"/>
    <s v="Information"/>
    <x v="0"/>
    <n v="4699"/>
  </r>
  <r>
    <n v="2006"/>
    <x v="37"/>
    <x v="340"/>
    <x v="1"/>
    <s v="Crime"/>
    <x v="8"/>
    <n v="0"/>
  </r>
  <r>
    <n v="2006"/>
    <x v="37"/>
    <x v="340"/>
    <x v="1"/>
    <s v="Crime"/>
    <x v="1"/>
    <n v="0"/>
  </r>
  <r>
    <n v="2006"/>
    <x v="37"/>
    <x v="340"/>
    <x v="1"/>
    <s v="Crime"/>
    <x v="2"/>
    <n v="6"/>
  </r>
  <r>
    <n v="2006"/>
    <x v="37"/>
    <x v="340"/>
    <x v="1"/>
    <s v="Crime"/>
    <x v="3"/>
    <n v="7"/>
  </r>
  <r>
    <n v="2006"/>
    <x v="37"/>
    <x v="340"/>
    <x v="1"/>
    <s v="Crime"/>
    <x v="4"/>
    <n v="2"/>
  </r>
  <r>
    <n v="2006"/>
    <x v="37"/>
    <x v="340"/>
    <x v="1"/>
    <s v="Crime"/>
    <x v="5"/>
    <n v="140"/>
  </r>
  <r>
    <n v="2006"/>
    <x v="37"/>
    <x v="340"/>
    <x v="1"/>
    <s v="Crime"/>
    <x v="6"/>
    <n v="0"/>
  </r>
  <r>
    <n v="2006"/>
    <x v="37"/>
    <x v="340"/>
    <x v="1"/>
    <s v="Crime"/>
    <x v="7"/>
    <n v="0"/>
  </r>
  <r>
    <n v="2006"/>
    <x v="37"/>
    <x v="341"/>
    <x v="1"/>
    <s v="Information"/>
    <x v="0"/>
    <n v="7544"/>
  </r>
  <r>
    <n v="2006"/>
    <x v="37"/>
    <x v="341"/>
    <x v="1"/>
    <s v="Crime"/>
    <x v="8"/>
    <n v="2"/>
  </r>
  <r>
    <n v="2006"/>
    <x v="37"/>
    <x v="341"/>
    <x v="1"/>
    <s v="Crime"/>
    <x v="1"/>
    <n v="0"/>
  </r>
  <r>
    <n v="2006"/>
    <x v="37"/>
    <x v="341"/>
    <x v="1"/>
    <s v="Crime"/>
    <x v="2"/>
    <n v="0"/>
  </r>
  <r>
    <n v="2006"/>
    <x v="37"/>
    <x v="341"/>
    <x v="1"/>
    <s v="Crime"/>
    <x v="3"/>
    <n v="17"/>
  </r>
  <r>
    <n v="2006"/>
    <x v="37"/>
    <x v="341"/>
    <x v="1"/>
    <s v="Crime"/>
    <x v="4"/>
    <n v="0"/>
  </r>
  <r>
    <n v="2006"/>
    <x v="37"/>
    <x v="341"/>
    <x v="1"/>
    <s v="Crime"/>
    <x v="5"/>
    <n v="159"/>
  </r>
  <r>
    <n v="2006"/>
    <x v="37"/>
    <x v="341"/>
    <x v="1"/>
    <s v="Crime"/>
    <x v="6"/>
    <n v="0"/>
  </r>
  <r>
    <n v="2006"/>
    <x v="37"/>
    <x v="341"/>
    <x v="1"/>
    <s v="Crime"/>
    <x v="7"/>
    <n v="1"/>
  </r>
  <r>
    <n v="2006"/>
    <x v="37"/>
    <x v="342"/>
    <x v="1"/>
    <s v="Information"/>
    <x v="0"/>
    <n v="1101"/>
  </r>
  <r>
    <n v="2006"/>
    <x v="37"/>
    <x v="342"/>
    <x v="1"/>
    <s v="Crime"/>
    <x v="8"/>
    <n v="0"/>
  </r>
  <r>
    <n v="2006"/>
    <x v="37"/>
    <x v="342"/>
    <x v="1"/>
    <s v="Crime"/>
    <x v="1"/>
    <n v="0"/>
  </r>
  <r>
    <n v="2006"/>
    <x v="37"/>
    <x v="342"/>
    <x v="1"/>
    <s v="Crime"/>
    <x v="2"/>
    <n v="0"/>
  </r>
  <r>
    <n v="2006"/>
    <x v="37"/>
    <x v="342"/>
    <x v="1"/>
    <s v="Crime"/>
    <x v="3"/>
    <n v="0"/>
  </r>
  <r>
    <n v="2006"/>
    <x v="37"/>
    <x v="342"/>
    <x v="1"/>
    <s v="Crime"/>
    <x v="4"/>
    <n v="0"/>
  </r>
  <r>
    <n v="2006"/>
    <x v="37"/>
    <x v="342"/>
    <x v="1"/>
    <s v="Crime"/>
    <x v="5"/>
    <n v="0"/>
  </r>
  <r>
    <n v="2006"/>
    <x v="37"/>
    <x v="342"/>
    <x v="1"/>
    <s v="Crime"/>
    <x v="6"/>
    <n v="0"/>
  </r>
  <r>
    <n v="2006"/>
    <x v="37"/>
    <x v="342"/>
    <x v="1"/>
    <s v="Crime"/>
    <x v="7"/>
    <n v="0"/>
  </r>
  <r>
    <n v="2006"/>
    <x v="37"/>
    <x v="343"/>
    <x v="1"/>
    <s v="Information"/>
    <x v="0"/>
    <n v="993"/>
  </r>
  <r>
    <n v="2006"/>
    <x v="37"/>
    <x v="343"/>
    <x v="1"/>
    <s v="Crime"/>
    <x v="8"/>
    <n v="3"/>
  </r>
  <r>
    <n v="2006"/>
    <x v="37"/>
    <x v="343"/>
    <x v="1"/>
    <s v="Crime"/>
    <x v="1"/>
    <n v="2"/>
  </r>
  <r>
    <n v="2006"/>
    <x v="37"/>
    <x v="343"/>
    <x v="1"/>
    <s v="Crime"/>
    <x v="2"/>
    <n v="0"/>
  </r>
  <r>
    <n v="2006"/>
    <x v="37"/>
    <x v="343"/>
    <x v="1"/>
    <s v="Crime"/>
    <x v="3"/>
    <n v="7"/>
  </r>
  <r>
    <n v="2006"/>
    <x v="37"/>
    <x v="343"/>
    <x v="1"/>
    <s v="Crime"/>
    <x v="4"/>
    <n v="1"/>
  </r>
  <r>
    <n v="2006"/>
    <x v="37"/>
    <x v="343"/>
    <x v="1"/>
    <s v="Crime"/>
    <x v="5"/>
    <n v="19"/>
  </r>
  <r>
    <n v="2006"/>
    <x v="37"/>
    <x v="343"/>
    <x v="1"/>
    <s v="Crime"/>
    <x v="6"/>
    <n v="0"/>
  </r>
  <r>
    <n v="2006"/>
    <x v="37"/>
    <x v="343"/>
    <x v="1"/>
    <s v="Crime"/>
    <x v="7"/>
    <n v="1"/>
  </r>
  <r>
    <n v="2006"/>
    <x v="37"/>
    <x v="344"/>
    <x v="1"/>
    <s v="Information"/>
    <x v="0"/>
    <n v="29728"/>
  </r>
  <r>
    <n v="2006"/>
    <x v="37"/>
    <x v="344"/>
    <x v="1"/>
    <s v="Crime"/>
    <x v="8"/>
    <n v="0"/>
  </r>
  <r>
    <n v="2006"/>
    <x v="37"/>
    <x v="344"/>
    <x v="1"/>
    <s v="Crime"/>
    <x v="1"/>
    <n v="7"/>
  </r>
  <r>
    <n v="2006"/>
    <x v="37"/>
    <x v="344"/>
    <x v="1"/>
    <s v="Crime"/>
    <x v="2"/>
    <n v="2"/>
  </r>
  <r>
    <n v="2006"/>
    <x v="37"/>
    <x v="344"/>
    <x v="1"/>
    <s v="Crime"/>
    <x v="3"/>
    <n v="8"/>
  </r>
  <r>
    <n v="2006"/>
    <x v="37"/>
    <x v="344"/>
    <x v="1"/>
    <s v="Crime"/>
    <x v="4"/>
    <n v="1"/>
  </r>
  <r>
    <n v="2006"/>
    <x v="37"/>
    <x v="344"/>
    <x v="1"/>
    <s v="Crime"/>
    <x v="5"/>
    <n v="304"/>
  </r>
  <r>
    <n v="2006"/>
    <x v="37"/>
    <x v="344"/>
    <x v="1"/>
    <s v="Crime"/>
    <x v="6"/>
    <n v="0"/>
  </r>
  <r>
    <n v="2006"/>
    <x v="37"/>
    <x v="344"/>
    <x v="1"/>
    <s v="Crime"/>
    <x v="7"/>
    <n v="2"/>
  </r>
  <r>
    <n v="2006"/>
    <x v="37"/>
    <x v="345"/>
    <x v="1"/>
    <s v="Information"/>
    <x v="0"/>
    <n v="6309"/>
  </r>
  <r>
    <n v="2006"/>
    <x v="37"/>
    <x v="345"/>
    <x v="1"/>
    <s v="Crime"/>
    <x v="8"/>
    <n v="0"/>
  </r>
  <r>
    <n v="2006"/>
    <x v="37"/>
    <x v="345"/>
    <x v="1"/>
    <s v="Crime"/>
    <x v="1"/>
    <n v="1"/>
  </r>
  <r>
    <n v="2006"/>
    <x v="37"/>
    <x v="345"/>
    <x v="1"/>
    <s v="Crime"/>
    <x v="2"/>
    <n v="1"/>
  </r>
  <r>
    <n v="2006"/>
    <x v="37"/>
    <x v="345"/>
    <x v="1"/>
    <s v="Crime"/>
    <x v="3"/>
    <n v="23"/>
  </r>
  <r>
    <n v="2006"/>
    <x v="37"/>
    <x v="345"/>
    <x v="1"/>
    <s v="Crime"/>
    <x v="4"/>
    <n v="0"/>
  </r>
  <r>
    <n v="2006"/>
    <x v="37"/>
    <x v="345"/>
    <x v="1"/>
    <s v="Crime"/>
    <x v="5"/>
    <n v="142"/>
  </r>
  <r>
    <n v="2006"/>
    <x v="37"/>
    <x v="345"/>
    <x v="1"/>
    <s v="Crime"/>
    <x v="6"/>
    <n v="0"/>
  </r>
  <r>
    <n v="2006"/>
    <x v="37"/>
    <x v="345"/>
    <x v="1"/>
    <s v="Crime"/>
    <x v="7"/>
    <n v="1"/>
  </r>
  <r>
    <n v="2006"/>
    <x v="37"/>
    <x v="346"/>
    <x v="1"/>
    <s v="Information"/>
    <x v="0"/>
    <n v="16938"/>
  </r>
  <r>
    <n v="2006"/>
    <x v="37"/>
    <x v="346"/>
    <x v="1"/>
    <s v="Crime"/>
    <x v="8"/>
    <n v="0"/>
  </r>
  <r>
    <n v="2006"/>
    <x v="37"/>
    <x v="346"/>
    <x v="1"/>
    <s v="Crime"/>
    <x v="1"/>
    <n v="1"/>
  </r>
  <r>
    <n v="2006"/>
    <x v="37"/>
    <x v="346"/>
    <x v="1"/>
    <s v="Crime"/>
    <x v="2"/>
    <n v="0"/>
  </r>
  <r>
    <n v="2006"/>
    <x v="37"/>
    <x v="346"/>
    <x v="1"/>
    <s v="Crime"/>
    <x v="3"/>
    <n v="4"/>
  </r>
  <r>
    <n v="2006"/>
    <x v="37"/>
    <x v="346"/>
    <x v="1"/>
    <s v="Crime"/>
    <x v="4"/>
    <n v="2"/>
  </r>
  <r>
    <n v="2006"/>
    <x v="37"/>
    <x v="346"/>
    <x v="1"/>
    <s v="Crime"/>
    <x v="5"/>
    <n v="165"/>
  </r>
  <r>
    <n v="2006"/>
    <x v="37"/>
    <x v="346"/>
    <x v="1"/>
    <s v="Crime"/>
    <x v="6"/>
    <n v="0"/>
  </r>
  <r>
    <n v="2006"/>
    <x v="37"/>
    <x v="346"/>
    <x v="1"/>
    <s v="Crime"/>
    <x v="7"/>
    <n v="0"/>
  </r>
  <r>
    <n v="2006"/>
    <x v="37"/>
    <x v="347"/>
    <x v="1"/>
    <s v="Information"/>
    <x v="0"/>
    <n v="4374"/>
  </r>
  <r>
    <n v="2006"/>
    <x v="37"/>
    <x v="347"/>
    <x v="1"/>
    <s v="Crime"/>
    <x v="8"/>
    <n v="0"/>
  </r>
  <r>
    <n v="2006"/>
    <x v="37"/>
    <x v="347"/>
    <x v="1"/>
    <s v="Crime"/>
    <x v="1"/>
    <n v="1"/>
  </r>
  <r>
    <n v="2006"/>
    <x v="37"/>
    <x v="347"/>
    <x v="1"/>
    <s v="Crime"/>
    <x v="2"/>
    <n v="1"/>
  </r>
  <r>
    <n v="2006"/>
    <x v="37"/>
    <x v="347"/>
    <x v="1"/>
    <s v="Crime"/>
    <x v="3"/>
    <n v="6"/>
  </r>
  <r>
    <n v="2006"/>
    <x v="37"/>
    <x v="347"/>
    <x v="1"/>
    <s v="Crime"/>
    <x v="4"/>
    <n v="3"/>
  </r>
  <r>
    <n v="2006"/>
    <x v="37"/>
    <x v="347"/>
    <x v="1"/>
    <s v="Crime"/>
    <x v="5"/>
    <n v="97"/>
  </r>
  <r>
    <n v="2006"/>
    <x v="37"/>
    <x v="347"/>
    <x v="1"/>
    <s v="Crime"/>
    <x v="6"/>
    <n v="0"/>
  </r>
  <r>
    <n v="2006"/>
    <x v="37"/>
    <x v="347"/>
    <x v="1"/>
    <s v="Crime"/>
    <x v="7"/>
    <n v="1"/>
  </r>
  <r>
    <n v="2006"/>
    <x v="37"/>
    <x v="348"/>
    <x v="1"/>
    <s v="Information"/>
    <x v="0"/>
    <n v="6096"/>
  </r>
  <r>
    <n v="2006"/>
    <x v="37"/>
    <x v="348"/>
    <x v="1"/>
    <s v="Crime"/>
    <x v="8"/>
    <n v="2"/>
  </r>
  <r>
    <n v="2006"/>
    <x v="37"/>
    <x v="348"/>
    <x v="1"/>
    <s v="Crime"/>
    <x v="1"/>
    <n v="1"/>
  </r>
  <r>
    <n v="2006"/>
    <x v="37"/>
    <x v="348"/>
    <x v="1"/>
    <s v="Crime"/>
    <x v="2"/>
    <n v="5"/>
  </r>
  <r>
    <n v="2006"/>
    <x v="37"/>
    <x v="348"/>
    <x v="1"/>
    <s v="Crime"/>
    <x v="3"/>
    <n v="41"/>
  </r>
  <r>
    <n v="2006"/>
    <x v="37"/>
    <x v="348"/>
    <x v="1"/>
    <s v="Crime"/>
    <x v="4"/>
    <n v="0"/>
  </r>
  <r>
    <n v="2006"/>
    <x v="37"/>
    <x v="348"/>
    <x v="1"/>
    <s v="Crime"/>
    <x v="5"/>
    <n v="94"/>
  </r>
  <r>
    <n v="2006"/>
    <x v="37"/>
    <x v="348"/>
    <x v="1"/>
    <s v="Crime"/>
    <x v="6"/>
    <n v="0"/>
  </r>
  <r>
    <n v="2006"/>
    <x v="37"/>
    <x v="348"/>
    <x v="1"/>
    <s v="Crime"/>
    <x v="7"/>
    <n v="5"/>
  </r>
  <r>
    <n v="2006"/>
    <x v="37"/>
    <x v="349"/>
    <x v="1"/>
    <s v="Information"/>
    <x v="0"/>
    <n v="37740"/>
  </r>
  <r>
    <n v="2006"/>
    <x v="37"/>
    <x v="349"/>
    <x v="1"/>
    <s v="Crime"/>
    <x v="8"/>
    <n v="1"/>
  </r>
  <r>
    <n v="2006"/>
    <x v="37"/>
    <x v="349"/>
    <x v="1"/>
    <s v="Crime"/>
    <x v="1"/>
    <n v="0"/>
  </r>
  <r>
    <n v="2006"/>
    <x v="37"/>
    <x v="349"/>
    <x v="1"/>
    <s v="Crime"/>
    <x v="2"/>
    <n v="2"/>
  </r>
  <r>
    <n v="2006"/>
    <x v="37"/>
    <x v="349"/>
    <x v="1"/>
    <s v="Crime"/>
    <x v="3"/>
    <n v="4"/>
  </r>
  <r>
    <n v="2006"/>
    <x v="37"/>
    <x v="349"/>
    <x v="1"/>
    <s v="Crime"/>
    <x v="4"/>
    <n v="0"/>
  </r>
  <r>
    <n v="2006"/>
    <x v="37"/>
    <x v="349"/>
    <x v="1"/>
    <s v="Crime"/>
    <x v="5"/>
    <n v="173"/>
  </r>
  <r>
    <n v="2006"/>
    <x v="37"/>
    <x v="349"/>
    <x v="1"/>
    <s v="Crime"/>
    <x v="6"/>
    <n v="0"/>
  </r>
  <r>
    <n v="2006"/>
    <x v="37"/>
    <x v="349"/>
    <x v="1"/>
    <s v="Crime"/>
    <x v="7"/>
    <n v="1"/>
  </r>
  <r>
    <n v="2006"/>
    <x v="37"/>
    <x v="350"/>
    <x v="1"/>
    <s v="Information"/>
    <x v="0"/>
    <n v="21274"/>
  </r>
  <r>
    <n v="2006"/>
    <x v="37"/>
    <x v="350"/>
    <x v="1"/>
    <s v="Crime"/>
    <x v="8"/>
    <n v="0"/>
  </r>
  <r>
    <n v="2006"/>
    <x v="37"/>
    <x v="350"/>
    <x v="1"/>
    <s v="Crime"/>
    <x v="1"/>
    <n v="2"/>
  </r>
  <r>
    <n v="2006"/>
    <x v="37"/>
    <x v="350"/>
    <x v="1"/>
    <s v="Crime"/>
    <x v="2"/>
    <n v="1"/>
  </r>
  <r>
    <n v="2006"/>
    <x v="37"/>
    <x v="350"/>
    <x v="1"/>
    <s v="Crime"/>
    <x v="3"/>
    <n v="16"/>
  </r>
  <r>
    <n v="2006"/>
    <x v="37"/>
    <x v="350"/>
    <x v="1"/>
    <s v="Crime"/>
    <x v="4"/>
    <n v="4"/>
  </r>
  <r>
    <n v="2006"/>
    <x v="37"/>
    <x v="350"/>
    <x v="1"/>
    <s v="Crime"/>
    <x v="5"/>
    <n v="180"/>
  </r>
  <r>
    <n v="2006"/>
    <x v="37"/>
    <x v="350"/>
    <x v="1"/>
    <s v="Crime"/>
    <x v="6"/>
    <n v="0"/>
  </r>
  <r>
    <n v="2006"/>
    <x v="37"/>
    <x v="350"/>
    <x v="1"/>
    <s v="Crime"/>
    <x v="7"/>
    <n v="3"/>
  </r>
  <r>
    <n v="2006"/>
    <x v="37"/>
    <x v="351"/>
    <x v="1"/>
    <s v="Information"/>
    <x v="0"/>
    <n v="9552"/>
  </r>
  <r>
    <n v="2006"/>
    <x v="37"/>
    <x v="351"/>
    <x v="1"/>
    <s v="Crime"/>
    <x v="8"/>
    <n v="6"/>
  </r>
  <r>
    <n v="2006"/>
    <x v="37"/>
    <x v="351"/>
    <x v="1"/>
    <s v="Crime"/>
    <x v="1"/>
    <n v="10"/>
  </r>
  <r>
    <n v="2006"/>
    <x v="37"/>
    <x v="351"/>
    <x v="1"/>
    <s v="Crime"/>
    <x v="2"/>
    <n v="0"/>
  </r>
  <r>
    <n v="2006"/>
    <x v="37"/>
    <x v="351"/>
    <x v="1"/>
    <s v="Crime"/>
    <x v="3"/>
    <n v="5"/>
  </r>
  <r>
    <n v="2006"/>
    <x v="37"/>
    <x v="351"/>
    <x v="1"/>
    <s v="Crime"/>
    <x v="4"/>
    <n v="1"/>
  </r>
  <r>
    <n v="2006"/>
    <x v="37"/>
    <x v="351"/>
    <x v="1"/>
    <s v="Crime"/>
    <x v="5"/>
    <n v="112"/>
  </r>
  <r>
    <n v="2006"/>
    <x v="37"/>
    <x v="351"/>
    <x v="1"/>
    <s v="Crime"/>
    <x v="6"/>
    <n v="0"/>
  </r>
  <r>
    <n v="2006"/>
    <x v="37"/>
    <x v="351"/>
    <x v="1"/>
    <s v="Crime"/>
    <x v="7"/>
    <n v="0"/>
  </r>
  <r>
    <n v="2006"/>
    <x v="37"/>
    <x v="352"/>
    <x v="1"/>
    <s v="Information"/>
    <x v="0"/>
    <n v="4542"/>
  </r>
  <r>
    <n v="2006"/>
    <x v="37"/>
    <x v="352"/>
    <x v="1"/>
    <s v="Crime"/>
    <x v="8"/>
    <n v="1"/>
  </r>
  <r>
    <n v="2006"/>
    <x v="37"/>
    <x v="352"/>
    <x v="1"/>
    <s v="Crime"/>
    <x v="1"/>
    <n v="1"/>
  </r>
  <r>
    <n v="2006"/>
    <x v="37"/>
    <x v="352"/>
    <x v="1"/>
    <s v="Crime"/>
    <x v="2"/>
    <n v="0"/>
  </r>
  <r>
    <n v="2006"/>
    <x v="37"/>
    <x v="352"/>
    <x v="1"/>
    <s v="Crime"/>
    <x v="3"/>
    <n v="21"/>
  </r>
  <r>
    <n v="2006"/>
    <x v="37"/>
    <x v="352"/>
    <x v="1"/>
    <s v="Crime"/>
    <x v="4"/>
    <n v="1"/>
  </r>
  <r>
    <n v="2006"/>
    <x v="37"/>
    <x v="352"/>
    <x v="1"/>
    <s v="Crime"/>
    <x v="5"/>
    <n v="108"/>
  </r>
  <r>
    <n v="2006"/>
    <x v="37"/>
    <x v="352"/>
    <x v="1"/>
    <s v="Crime"/>
    <x v="6"/>
    <n v="0"/>
  </r>
  <r>
    <n v="2006"/>
    <x v="37"/>
    <x v="352"/>
    <x v="1"/>
    <s v="Crime"/>
    <x v="7"/>
    <n v="0"/>
  </r>
  <r>
    <n v="2006"/>
    <x v="37"/>
    <x v="353"/>
    <x v="1"/>
    <s v="Information"/>
    <x v="0"/>
    <n v="23765"/>
  </r>
  <r>
    <n v="2006"/>
    <x v="37"/>
    <x v="353"/>
    <x v="1"/>
    <s v="Crime"/>
    <x v="8"/>
    <n v="2"/>
  </r>
  <r>
    <n v="2006"/>
    <x v="37"/>
    <x v="353"/>
    <x v="1"/>
    <s v="Crime"/>
    <x v="1"/>
    <n v="1"/>
  </r>
  <r>
    <n v="2006"/>
    <x v="37"/>
    <x v="353"/>
    <x v="1"/>
    <s v="Crime"/>
    <x v="2"/>
    <n v="4"/>
  </r>
  <r>
    <n v="2006"/>
    <x v="37"/>
    <x v="353"/>
    <x v="1"/>
    <s v="Crime"/>
    <x v="3"/>
    <n v="64"/>
  </r>
  <r>
    <n v="2006"/>
    <x v="37"/>
    <x v="353"/>
    <x v="1"/>
    <s v="Crime"/>
    <x v="4"/>
    <n v="2"/>
  </r>
  <r>
    <n v="2006"/>
    <x v="37"/>
    <x v="353"/>
    <x v="1"/>
    <s v="Crime"/>
    <x v="5"/>
    <n v="328"/>
  </r>
  <r>
    <n v="2006"/>
    <x v="37"/>
    <x v="353"/>
    <x v="1"/>
    <s v="Crime"/>
    <x v="6"/>
    <n v="0"/>
  </r>
  <r>
    <n v="2006"/>
    <x v="37"/>
    <x v="353"/>
    <x v="1"/>
    <s v="Crime"/>
    <x v="7"/>
    <n v="3"/>
  </r>
  <r>
    <n v="2006"/>
    <x v="37"/>
    <x v="353"/>
    <x v="164"/>
    <s v="Information"/>
    <x v="0"/>
    <n v="1953"/>
  </r>
  <r>
    <n v="2006"/>
    <x v="37"/>
    <x v="353"/>
    <x v="164"/>
    <s v="Crime"/>
    <x v="8"/>
    <n v="0"/>
  </r>
  <r>
    <n v="2006"/>
    <x v="37"/>
    <x v="353"/>
    <x v="164"/>
    <s v="Crime"/>
    <x v="1"/>
    <n v="0"/>
  </r>
  <r>
    <n v="2006"/>
    <x v="37"/>
    <x v="353"/>
    <x v="164"/>
    <s v="Crime"/>
    <x v="2"/>
    <n v="0"/>
  </r>
  <r>
    <n v="2006"/>
    <x v="37"/>
    <x v="353"/>
    <x v="164"/>
    <s v="Crime"/>
    <x v="3"/>
    <n v="0"/>
  </r>
  <r>
    <n v="2006"/>
    <x v="37"/>
    <x v="353"/>
    <x v="164"/>
    <s v="Crime"/>
    <x v="4"/>
    <n v="0"/>
  </r>
  <r>
    <n v="2006"/>
    <x v="37"/>
    <x v="353"/>
    <x v="164"/>
    <s v="Crime"/>
    <x v="5"/>
    <n v="0"/>
  </r>
  <r>
    <n v="2006"/>
    <x v="37"/>
    <x v="353"/>
    <x v="164"/>
    <s v="Crime"/>
    <x v="6"/>
    <n v="0"/>
  </r>
  <r>
    <n v="2006"/>
    <x v="37"/>
    <x v="353"/>
    <x v="164"/>
    <s v="Crime"/>
    <x v="7"/>
    <n v="0"/>
  </r>
  <r>
    <n v="2006"/>
    <x v="37"/>
    <x v="354"/>
    <x v="1"/>
    <s v="Information"/>
    <x v="0"/>
    <n v="29168"/>
  </r>
  <r>
    <n v="2006"/>
    <x v="37"/>
    <x v="354"/>
    <x v="1"/>
    <s v="Crime"/>
    <x v="8"/>
    <n v="6"/>
  </r>
  <r>
    <n v="2006"/>
    <x v="37"/>
    <x v="354"/>
    <x v="1"/>
    <s v="Crime"/>
    <x v="1"/>
    <n v="10"/>
  </r>
  <r>
    <n v="2006"/>
    <x v="37"/>
    <x v="354"/>
    <x v="1"/>
    <s v="Crime"/>
    <x v="2"/>
    <n v="10"/>
  </r>
  <r>
    <n v="2006"/>
    <x v="37"/>
    <x v="354"/>
    <x v="1"/>
    <s v="Crime"/>
    <x v="3"/>
    <n v="11"/>
  </r>
  <r>
    <n v="2006"/>
    <x v="37"/>
    <x v="354"/>
    <x v="1"/>
    <s v="Crime"/>
    <x v="4"/>
    <n v="0"/>
  </r>
  <r>
    <n v="2006"/>
    <x v="37"/>
    <x v="354"/>
    <x v="1"/>
    <s v="Crime"/>
    <x v="5"/>
    <n v="599"/>
  </r>
  <r>
    <n v="2006"/>
    <x v="37"/>
    <x v="354"/>
    <x v="1"/>
    <s v="Crime"/>
    <x v="6"/>
    <n v="0"/>
  </r>
  <r>
    <n v="2006"/>
    <x v="37"/>
    <x v="354"/>
    <x v="1"/>
    <s v="Crime"/>
    <x v="7"/>
    <n v="13"/>
  </r>
  <r>
    <n v="2006"/>
    <x v="37"/>
    <x v="355"/>
    <x v="1"/>
    <s v="Information"/>
    <x v="0"/>
    <n v="1369"/>
  </r>
  <r>
    <n v="2006"/>
    <x v="37"/>
    <x v="355"/>
    <x v="1"/>
    <s v="Crime"/>
    <x v="8"/>
    <n v="0"/>
  </r>
  <r>
    <n v="2006"/>
    <x v="37"/>
    <x v="355"/>
    <x v="1"/>
    <s v="Crime"/>
    <x v="1"/>
    <n v="0"/>
  </r>
  <r>
    <n v="2006"/>
    <x v="37"/>
    <x v="355"/>
    <x v="1"/>
    <s v="Crime"/>
    <x v="2"/>
    <n v="0"/>
  </r>
  <r>
    <n v="2006"/>
    <x v="37"/>
    <x v="355"/>
    <x v="1"/>
    <s v="Crime"/>
    <x v="3"/>
    <n v="2"/>
  </r>
  <r>
    <n v="2006"/>
    <x v="37"/>
    <x v="355"/>
    <x v="1"/>
    <s v="Crime"/>
    <x v="4"/>
    <n v="1"/>
  </r>
  <r>
    <n v="2006"/>
    <x v="37"/>
    <x v="355"/>
    <x v="1"/>
    <s v="Crime"/>
    <x v="5"/>
    <n v="16"/>
  </r>
  <r>
    <n v="2006"/>
    <x v="37"/>
    <x v="355"/>
    <x v="1"/>
    <s v="Crime"/>
    <x v="6"/>
    <n v="0"/>
  </r>
  <r>
    <n v="2006"/>
    <x v="37"/>
    <x v="355"/>
    <x v="1"/>
    <s v="Crime"/>
    <x v="7"/>
    <n v="0"/>
  </r>
  <r>
    <n v="2006"/>
    <x v="37"/>
    <x v="356"/>
    <x v="1"/>
    <s v="Information"/>
    <x v="0"/>
    <n v="27979"/>
  </r>
  <r>
    <n v="2006"/>
    <x v="37"/>
    <x v="356"/>
    <x v="1"/>
    <s v="Crime"/>
    <x v="8"/>
    <n v="2"/>
  </r>
  <r>
    <n v="2006"/>
    <x v="37"/>
    <x v="356"/>
    <x v="1"/>
    <s v="Crime"/>
    <x v="1"/>
    <n v="0"/>
  </r>
  <r>
    <n v="2006"/>
    <x v="37"/>
    <x v="356"/>
    <x v="1"/>
    <s v="Crime"/>
    <x v="2"/>
    <n v="2"/>
  </r>
  <r>
    <n v="2006"/>
    <x v="37"/>
    <x v="356"/>
    <x v="1"/>
    <s v="Crime"/>
    <x v="3"/>
    <n v="27"/>
  </r>
  <r>
    <n v="2006"/>
    <x v="37"/>
    <x v="356"/>
    <x v="1"/>
    <s v="Crime"/>
    <x v="4"/>
    <n v="3"/>
  </r>
  <r>
    <n v="2006"/>
    <x v="37"/>
    <x v="356"/>
    <x v="1"/>
    <s v="Crime"/>
    <x v="5"/>
    <n v="225"/>
  </r>
  <r>
    <n v="2006"/>
    <x v="37"/>
    <x v="356"/>
    <x v="1"/>
    <s v="Crime"/>
    <x v="6"/>
    <n v="0"/>
  </r>
  <r>
    <n v="2006"/>
    <x v="37"/>
    <x v="356"/>
    <x v="1"/>
    <s v="Crime"/>
    <x v="7"/>
    <n v="0"/>
  </r>
  <r>
    <n v="2006"/>
    <x v="38"/>
    <x v="357"/>
    <x v="1"/>
    <s v="Information"/>
    <x v="0"/>
    <n v="10190"/>
  </r>
  <r>
    <n v="2006"/>
    <x v="38"/>
    <x v="357"/>
    <x v="1"/>
    <s v="Crime"/>
    <x v="8"/>
    <n v="0"/>
  </r>
  <r>
    <n v="2006"/>
    <x v="38"/>
    <x v="357"/>
    <x v="1"/>
    <s v="Crime"/>
    <x v="1"/>
    <n v="0"/>
  </r>
  <r>
    <n v="2006"/>
    <x v="38"/>
    <x v="357"/>
    <x v="1"/>
    <s v="Crime"/>
    <x v="2"/>
    <n v="3"/>
  </r>
  <r>
    <n v="2006"/>
    <x v="38"/>
    <x v="357"/>
    <x v="1"/>
    <s v="Crime"/>
    <x v="3"/>
    <n v="14"/>
  </r>
  <r>
    <n v="2006"/>
    <x v="38"/>
    <x v="357"/>
    <x v="1"/>
    <s v="Crime"/>
    <x v="4"/>
    <n v="2"/>
  </r>
  <r>
    <n v="2006"/>
    <x v="38"/>
    <x v="357"/>
    <x v="1"/>
    <s v="Crime"/>
    <x v="5"/>
    <n v="159"/>
  </r>
  <r>
    <n v="2006"/>
    <x v="38"/>
    <x v="357"/>
    <x v="1"/>
    <s v="Crime"/>
    <x v="6"/>
    <n v="0"/>
  </r>
  <r>
    <n v="2006"/>
    <x v="38"/>
    <x v="357"/>
    <x v="1"/>
    <s v="Crime"/>
    <x v="7"/>
    <n v="0"/>
  </r>
  <r>
    <n v="2006"/>
    <x v="38"/>
    <x v="358"/>
    <x v="1"/>
    <s v="Information"/>
    <x v="0"/>
    <n v="10908"/>
  </r>
  <r>
    <n v="2006"/>
    <x v="38"/>
    <x v="358"/>
    <x v="1"/>
    <s v="Crime"/>
    <x v="8"/>
    <n v="0"/>
  </r>
  <r>
    <n v="2006"/>
    <x v="38"/>
    <x v="358"/>
    <x v="1"/>
    <s v="Crime"/>
    <x v="1"/>
    <n v="0"/>
  </r>
  <r>
    <n v="2006"/>
    <x v="38"/>
    <x v="358"/>
    <x v="1"/>
    <s v="Crime"/>
    <x v="2"/>
    <n v="1"/>
  </r>
  <r>
    <n v="2006"/>
    <x v="38"/>
    <x v="358"/>
    <x v="1"/>
    <s v="Crime"/>
    <x v="3"/>
    <n v="17"/>
  </r>
  <r>
    <n v="2006"/>
    <x v="38"/>
    <x v="358"/>
    <x v="1"/>
    <s v="Crime"/>
    <x v="4"/>
    <n v="1"/>
  </r>
  <r>
    <n v="2006"/>
    <x v="38"/>
    <x v="358"/>
    <x v="1"/>
    <s v="Crime"/>
    <x v="5"/>
    <n v="93"/>
  </r>
  <r>
    <n v="2006"/>
    <x v="38"/>
    <x v="358"/>
    <x v="1"/>
    <s v="Crime"/>
    <x v="6"/>
    <n v="0"/>
  </r>
  <r>
    <n v="2006"/>
    <x v="38"/>
    <x v="358"/>
    <x v="1"/>
    <s v="Crime"/>
    <x v="7"/>
    <n v="0"/>
  </r>
  <r>
    <n v="2006"/>
    <x v="38"/>
    <x v="359"/>
    <x v="1"/>
    <s v="Information"/>
    <x v="0"/>
    <n v="4470"/>
  </r>
  <r>
    <n v="2006"/>
    <x v="38"/>
    <x v="359"/>
    <x v="1"/>
    <s v="Crime"/>
    <x v="8"/>
    <n v="0"/>
  </r>
  <r>
    <n v="2006"/>
    <x v="38"/>
    <x v="359"/>
    <x v="1"/>
    <s v="Crime"/>
    <x v="1"/>
    <n v="0"/>
  </r>
  <r>
    <n v="2006"/>
    <x v="38"/>
    <x v="359"/>
    <x v="1"/>
    <s v="Crime"/>
    <x v="2"/>
    <n v="2"/>
  </r>
  <r>
    <n v="2006"/>
    <x v="38"/>
    <x v="359"/>
    <x v="1"/>
    <s v="Crime"/>
    <x v="3"/>
    <n v="11"/>
  </r>
  <r>
    <n v="2006"/>
    <x v="38"/>
    <x v="359"/>
    <x v="1"/>
    <s v="Crime"/>
    <x v="4"/>
    <n v="6"/>
  </r>
  <r>
    <n v="2006"/>
    <x v="38"/>
    <x v="359"/>
    <x v="1"/>
    <s v="Crime"/>
    <x v="5"/>
    <n v="86"/>
  </r>
  <r>
    <n v="2006"/>
    <x v="38"/>
    <x v="359"/>
    <x v="1"/>
    <s v="Crime"/>
    <x v="6"/>
    <n v="0"/>
  </r>
  <r>
    <n v="2006"/>
    <x v="38"/>
    <x v="359"/>
    <x v="1"/>
    <s v="Crime"/>
    <x v="7"/>
    <n v="0"/>
  </r>
  <r>
    <n v="2006"/>
    <x v="38"/>
    <x v="360"/>
    <x v="1"/>
    <s v="Information"/>
    <x v="0"/>
    <n v="39251"/>
  </r>
  <r>
    <n v="2006"/>
    <x v="38"/>
    <x v="360"/>
    <x v="1"/>
    <s v="Crime"/>
    <x v="8"/>
    <n v="5"/>
  </r>
  <r>
    <n v="2006"/>
    <x v="38"/>
    <x v="360"/>
    <x v="1"/>
    <s v="Crime"/>
    <x v="1"/>
    <n v="5"/>
  </r>
  <r>
    <n v="2006"/>
    <x v="38"/>
    <x v="360"/>
    <x v="1"/>
    <s v="Crime"/>
    <x v="2"/>
    <n v="31"/>
  </r>
  <r>
    <n v="2006"/>
    <x v="38"/>
    <x v="360"/>
    <x v="1"/>
    <s v="Crime"/>
    <x v="3"/>
    <n v="87"/>
  </r>
  <r>
    <n v="2006"/>
    <x v="38"/>
    <x v="360"/>
    <x v="1"/>
    <s v="Crime"/>
    <x v="4"/>
    <n v="1"/>
  </r>
  <r>
    <n v="2006"/>
    <x v="38"/>
    <x v="360"/>
    <x v="1"/>
    <s v="Crime"/>
    <x v="5"/>
    <n v="629"/>
  </r>
  <r>
    <n v="2006"/>
    <x v="38"/>
    <x v="360"/>
    <x v="1"/>
    <s v="Crime"/>
    <x v="6"/>
    <n v="0"/>
  </r>
  <r>
    <n v="2006"/>
    <x v="38"/>
    <x v="360"/>
    <x v="1"/>
    <s v="Crime"/>
    <x v="7"/>
    <n v="2"/>
  </r>
  <r>
    <n v="2006"/>
    <x v="38"/>
    <x v="361"/>
    <x v="165"/>
    <s v="Information"/>
    <x v="0"/>
    <n v="23544"/>
  </r>
  <r>
    <n v="2006"/>
    <x v="38"/>
    <x v="361"/>
    <x v="165"/>
    <s v="Crime"/>
    <x v="8"/>
    <n v="3"/>
  </r>
  <r>
    <n v="2006"/>
    <x v="38"/>
    <x v="361"/>
    <x v="165"/>
    <s v="Crime"/>
    <x v="1"/>
    <n v="2"/>
  </r>
  <r>
    <n v="2006"/>
    <x v="38"/>
    <x v="361"/>
    <x v="165"/>
    <s v="Crime"/>
    <x v="2"/>
    <n v="3"/>
  </r>
  <r>
    <n v="2006"/>
    <x v="38"/>
    <x v="361"/>
    <x v="165"/>
    <s v="Crime"/>
    <x v="3"/>
    <n v="30"/>
  </r>
  <r>
    <n v="2006"/>
    <x v="38"/>
    <x v="361"/>
    <x v="165"/>
    <s v="Crime"/>
    <x v="4"/>
    <n v="4"/>
  </r>
  <r>
    <n v="2006"/>
    <x v="38"/>
    <x v="361"/>
    <x v="165"/>
    <s v="Crime"/>
    <x v="5"/>
    <n v="167"/>
  </r>
  <r>
    <n v="2006"/>
    <x v="38"/>
    <x v="361"/>
    <x v="165"/>
    <s v="Crime"/>
    <x v="6"/>
    <n v="0"/>
  </r>
  <r>
    <n v="2006"/>
    <x v="38"/>
    <x v="361"/>
    <x v="165"/>
    <s v="Crime"/>
    <x v="7"/>
    <n v="0"/>
  </r>
  <r>
    <n v="2006"/>
    <x v="38"/>
    <x v="361"/>
    <x v="166"/>
    <s v="Crime"/>
    <x v="8"/>
    <n v="0"/>
  </r>
  <r>
    <n v="2006"/>
    <x v="38"/>
    <x v="361"/>
    <x v="166"/>
    <s v="Crime"/>
    <x v="1"/>
    <n v="0"/>
  </r>
  <r>
    <n v="2006"/>
    <x v="38"/>
    <x v="361"/>
    <x v="166"/>
    <s v="Crime"/>
    <x v="2"/>
    <n v="1"/>
  </r>
  <r>
    <n v="2006"/>
    <x v="38"/>
    <x v="361"/>
    <x v="166"/>
    <s v="Crime"/>
    <x v="3"/>
    <n v="0"/>
  </r>
  <r>
    <n v="2006"/>
    <x v="38"/>
    <x v="361"/>
    <x v="166"/>
    <s v="Crime"/>
    <x v="4"/>
    <n v="0"/>
  </r>
  <r>
    <n v="2006"/>
    <x v="38"/>
    <x v="361"/>
    <x v="166"/>
    <s v="Crime"/>
    <x v="5"/>
    <n v="8"/>
  </r>
  <r>
    <n v="2006"/>
    <x v="38"/>
    <x v="361"/>
    <x v="166"/>
    <s v="Crime"/>
    <x v="6"/>
    <n v="0"/>
  </r>
  <r>
    <n v="2006"/>
    <x v="38"/>
    <x v="361"/>
    <x v="166"/>
    <s v="Crime"/>
    <x v="7"/>
    <n v="0"/>
  </r>
  <r>
    <n v="2006"/>
    <x v="39"/>
    <x v="362"/>
    <x v="1"/>
    <s v="Information"/>
    <x v="0"/>
    <n v="7759"/>
  </r>
  <r>
    <n v="2006"/>
    <x v="39"/>
    <x v="362"/>
    <x v="1"/>
    <s v="Crime"/>
    <x v="8"/>
    <n v="0"/>
  </r>
  <r>
    <n v="2006"/>
    <x v="39"/>
    <x v="362"/>
    <x v="1"/>
    <s v="Crime"/>
    <x v="1"/>
    <n v="1"/>
  </r>
  <r>
    <n v="2006"/>
    <x v="39"/>
    <x v="362"/>
    <x v="1"/>
    <s v="Crime"/>
    <x v="2"/>
    <n v="0"/>
  </r>
  <r>
    <n v="2006"/>
    <x v="39"/>
    <x v="362"/>
    <x v="1"/>
    <s v="Crime"/>
    <x v="3"/>
    <n v="15"/>
  </r>
  <r>
    <n v="2006"/>
    <x v="39"/>
    <x v="362"/>
    <x v="1"/>
    <s v="Crime"/>
    <x v="4"/>
    <n v="0"/>
  </r>
  <r>
    <n v="2006"/>
    <x v="39"/>
    <x v="362"/>
    <x v="1"/>
    <s v="Crime"/>
    <x v="5"/>
    <n v="47"/>
  </r>
  <r>
    <n v="2006"/>
    <x v="39"/>
    <x v="362"/>
    <x v="1"/>
    <s v="Crime"/>
    <x v="6"/>
    <n v="0"/>
  </r>
  <r>
    <n v="2006"/>
    <x v="39"/>
    <x v="362"/>
    <x v="1"/>
    <s v="Crime"/>
    <x v="7"/>
    <n v="0"/>
  </r>
  <r>
    <n v="2006"/>
    <x v="39"/>
    <x v="363"/>
    <x v="1"/>
    <s v="Information"/>
    <x v="0"/>
    <n v="13988"/>
  </r>
  <r>
    <n v="2006"/>
    <x v="39"/>
    <x v="363"/>
    <x v="1"/>
    <s v="Crime"/>
    <x v="8"/>
    <n v="1"/>
  </r>
  <r>
    <n v="2006"/>
    <x v="39"/>
    <x v="363"/>
    <x v="1"/>
    <s v="Crime"/>
    <x v="1"/>
    <n v="6"/>
  </r>
  <r>
    <n v="2006"/>
    <x v="39"/>
    <x v="363"/>
    <x v="1"/>
    <s v="Crime"/>
    <x v="2"/>
    <n v="1"/>
  </r>
  <r>
    <n v="2006"/>
    <x v="39"/>
    <x v="363"/>
    <x v="1"/>
    <s v="Crime"/>
    <x v="3"/>
    <n v="17"/>
  </r>
  <r>
    <n v="2006"/>
    <x v="39"/>
    <x v="363"/>
    <x v="1"/>
    <s v="Crime"/>
    <x v="4"/>
    <n v="0"/>
  </r>
  <r>
    <n v="2006"/>
    <x v="39"/>
    <x v="363"/>
    <x v="1"/>
    <s v="Crime"/>
    <x v="5"/>
    <n v="120"/>
  </r>
  <r>
    <n v="2006"/>
    <x v="39"/>
    <x v="363"/>
    <x v="1"/>
    <s v="Crime"/>
    <x v="6"/>
    <n v="0"/>
  </r>
  <r>
    <n v="2006"/>
    <x v="39"/>
    <x v="363"/>
    <x v="1"/>
    <s v="Crime"/>
    <x v="7"/>
    <n v="1"/>
  </r>
  <r>
    <n v="2006"/>
    <x v="39"/>
    <x v="364"/>
    <x v="1"/>
    <s v="Information"/>
    <x v="0"/>
    <n v="1279"/>
  </r>
  <r>
    <n v="2006"/>
    <x v="39"/>
    <x v="364"/>
    <x v="1"/>
    <s v="Crime"/>
    <x v="8"/>
    <n v="0"/>
  </r>
  <r>
    <n v="2006"/>
    <x v="39"/>
    <x v="364"/>
    <x v="1"/>
    <s v="Crime"/>
    <x v="1"/>
    <n v="1"/>
  </r>
  <r>
    <n v="2006"/>
    <x v="39"/>
    <x v="364"/>
    <x v="1"/>
    <s v="Crime"/>
    <x v="2"/>
    <n v="1"/>
  </r>
  <r>
    <n v="2006"/>
    <x v="39"/>
    <x v="364"/>
    <x v="1"/>
    <s v="Crime"/>
    <x v="3"/>
    <n v="0"/>
  </r>
  <r>
    <n v="2006"/>
    <x v="39"/>
    <x v="364"/>
    <x v="1"/>
    <s v="Crime"/>
    <x v="4"/>
    <n v="0"/>
  </r>
  <r>
    <n v="2006"/>
    <x v="39"/>
    <x v="364"/>
    <x v="1"/>
    <s v="Crime"/>
    <x v="5"/>
    <n v="16"/>
  </r>
  <r>
    <n v="2006"/>
    <x v="39"/>
    <x v="364"/>
    <x v="1"/>
    <s v="Crime"/>
    <x v="6"/>
    <n v="0"/>
  </r>
  <r>
    <n v="2006"/>
    <x v="39"/>
    <x v="364"/>
    <x v="1"/>
    <s v="Crime"/>
    <x v="7"/>
    <n v="1"/>
  </r>
  <r>
    <n v="2006"/>
    <x v="39"/>
    <x v="365"/>
    <x v="1"/>
    <s v="Information"/>
    <x v="0"/>
    <n v="3901"/>
  </r>
  <r>
    <n v="2006"/>
    <x v="39"/>
    <x v="365"/>
    <x v="1"/>
    <s v="Crime"/>
    <x v="8"/>
    <n v="2"/>
  </r>
  <r>
    <n v="2006"/>
    <x v="39"/>
    <x v="365"/>
    <x v="1"/>
    <s v="Crime"/>
    <x v="1"/>
    <n v="1"/>
  </r>
  <r>
    <n v="2006"/>
    <x v="39"/>
    <x v="365"/>
    <x v="1"/>
    <s v="Crime"/>
    <x v="2"/>
    <n v="2"/>
  </r>
  <r>
    <n v="2006"/>
    <x v="39"/>
    <x v="365"/>
    <x v="1"/>
    <s v="Crime"/>
    <x v="3"/>
    <n v="1"/>
  </r>
  <r>
    <n v="2006"/>
    <x v="39"/>
    <x v="365"/>
    <x v="1"/>
    <s v="Crime"/>
    <x v="4"/>
    <n v="0"/>
  </r>
  <r>
    <n v="2006"/>
    <x v="39"/>
    <x v="365"/>
    <x v="1"/>
    <s v="Crime"/>
    <x v="5"/>
    <n v="30"/>
  </r>
  <r>
    <n v="2006"/>
    <x v="39"/>
    <x v="365"/>
    <x v="1"/>
    <s v="Crime"/>
    <x v="6"/>
    <n v="2"/>
  </r>
  <r>
    <n v="2006"/>
    <x v="39"/>
    <x v="365"/>
    <x v="1"/>
    <s v="Crime"/>
    <x v="7"/>
    <n v="0"/>
  </r>
  <r>
    <n v="2006"/>
    <x v="39"/>
    <x v="366"/>
    <x v="1"/>
    <s v="Information"/>
    <x v="0"/>
    <n v="3491"/>
  </r>
  <r>
    <n v="2006"/>
    <x v="39"/>
    <x v="366"/>
    <x v="1"/>
    <s v="Crime"/>
    <x v="8"/>
    <n v="0"/>
  </r>
  <r>
    <n v="2006"/>
    <x v="39"/>
    <x v="366"/>
    <x v="1"/>
    <s v="Crime"/>
    <x v="1"/>
    <n v="0"/>
  </r>
  <r>
    <n v="2006"/>
    <x v="39"/>
    <x v="366"/>
    <x v="1"/>
    <s v="Crime"/>
    <x v="2"/>
    <n v="1"/>
  </r>
  <r>
    <n v="2006"/>
    <x v="39"/>
    <x v="366"/>
    <x v="1"/>
    <s v="Crime"/>
    <x v="3"/>
    <n v="13"/>
  </r>
  <r>
    <n v="2006"/>
    <x v="39"/>
    <x v="366"/>
    <x v="1"/>
    <s v="Crime"/>
    <x v="4"/>
    <n v="1"/>
  </r>
  <r>
    <n v="2006"/>
    <x v="39"/>
    <x v="366"/>
    <x v="1"/>
    <s v="Crime"/>
    <x v="5"/>
    <n v="25"/>
  </r>
  <r>
    <n v="2006"/>
    <x v="39"/>
    <x v="366"/>
    <x v="1"/>
    <s v="Crime"/>
    <x v="6"/>
    <n v="0"/>
  </r>
  <r>
    <n v="2006"/>
    <x v="39"/>
    <x v="366"/>
    <x v="1"/>
    <s v="Crime"/>
    <x v="7"/>
    <n v="0"/>
  </r>
  <r>
    <n v="2006"/>
    <x v="40"/>
    <x v="367"/>
    <x v="167"/>
    <s v="Information"/>
    <x v="0"/>
    <n v="10688"/>
  </r>
  <r>
    <n v="2006"/>
    <x v="40"/>
    <x v="367"/>
    <x v="167"/>
    <s v="Crime"/>
    <x v="8"/>
    <n v="0"/>
  </r>
  <r>
    <n v="2006"/>
    <x v="40"/>
    <x v="367"/>
    <x v="167"/>
    <s v="Crime"/>
    <x v="1"/>
    <n v="0"/>
  </r>
  <r>
    <n v="2006"/>
    <x v="40"/>
    <x v="367"/>
    <x v="167"/>
    <s v="Crime"/>
    <x v="2"/>
    <n v="0"/>
  </r>
  <r>
    <n v="2006"/>
    <x v="40"/>
    <x v="367"/>
    <x v="167"/>
    <s v="Crime"/>
    <x v="3"/>
    <n v="0"/>
  </r>
  <r>
    <n v="2006"/>
    <x v="40"/>
    <x v="367"/>
    <x v="167"/>
    <s v="Crime"/>
    <x v="4"/>
    <n v="0"/>
  </r>
  <r>
    <n v="2006"/>
    <x v="40"/>
    <x v="367"/>
    <x v="167"/>
    <s v="Crime"/>
    <x v="5"/>
    <n v="65"/>
  </r>
  <r>
    <n v="2006"/>
    <x v="40"/>
    <x v="367"/>
    <x v="167"/>
    <s v="Crime"/>
    <x v="6"/>
    <n v="0"/>
  </r>
  <r>
    <n v="2006"/>
    <x v="40"/>
    <x v="367"/>
    <x v="167"/>
    <s v="Crime"/>
    <x v="7"/>
    <n v="0"/>
  </r>
  <r>
    <n v="2006"/>
    <x v="40"/>
    <x v="367"/>
    <x v="168"/>
    <s v="Information"/>
    <x v="0"/>
    <n v="5628"/>
  </r>
  <r>
    <n v="2006"/>
    <x v="40"/>
    <x v="367"/>
    <x v="168"/>
    <s v="Crime"/>
    <x v="8"/>
    <n v="0"/>
  </r>
  <r>
    <n v="2006"/>
    <x v="40"/>
    <x v="367"/>
    <x v="168"/>
    <s v="Crime"/>
    <x v="1"/>
    <n v="0"/>
  </r>
  <r>
    <n v="2006"/>
    <x v="40"/>
    <x v="367"/>
    <x v="168"/>
    <s v="Crime"/>
    <x v="2"/>
    <n v="0"/>
  </r>
  <r>
    <n v="2006"/>
    <x v="40"/>
    <x v="367"/>
    <x v="168"/>
    <s v="Crime"/>
    <x v="3"/>
    <n v="0"/>
  </r>
  <r>
    <n v="2006"/>
    <x v="40"/>
    <x v="367"/>
    <x v="168"/>
    <s v="Crime"/>
    <x v="4"/>
    <n v="1"/>
  </r>
  <r>
    <n v="2006"/>
    <x v="40"/>
    <x v="367"/>
    <x v="168"/>
    <s v="Crime"/>
    <x v="5"/>
    <n v="40"/>
  </r>
  <r>
    <n v="2006"/>
    <x v="40"/>
    <x v="367"/>
    <x v="168"/>
    <s v="Crime"/>
    <x v="6"/>
    <n v="0"/>
  </r>
  <r>
    <n v="2006"/>
    <x v="40"/>
    <x v="367"/>
    <x v="168"/>
    <s v="Crime"/>
    <x v="7"/>
    <n v="0"/>
  </r>
  <r>
    <n v="2006"/>
    <x v="40"/>
    <x v="367"/>
    <x v="169"/>
    <s v="Information"/>
    <x v="0"/>
    <n v="9397"/>
  </r>
  <r>
    <n v="2006"/>
    <x v="40"/>
    <x v="367"/>
    <x v="169"/>
    <s v="Crime"/>
    <x v="8"/>
    <n v="0"/>
  </r>
  <r>
    <n v="2006"/>
    <x v="40"/>
    <x v="367"/>
    <x v="169"/>
    <s v="Crime"/>
    <x v="1"/>
    <n v="1"/>
  </r>
  <r>
    <n v="2006"/>
    <x v="40"/>
    <x v="367"/>
    <x v="169"/>
    <s v="Crime"/>
    <x v="2"/>
    <n v="1"/>
  </r>
  <r>
    <n v="2006"/>
    <x v="40"/>
    <x v="367"/>
    <x v="169"/>
    <s v="Crime"/>
    <x v="3"/>
    <n v="7"/>
  </r>
  <r>
    <n v="2006"/>
    <x v="40"/>
    <x v="367"/>
    <x v="169"/>
    <s v="Crime"/>
    <x v="4"/>
    <n v="0"/>
  </r>
  <r>
    <n v="2006"/>
    <x v="40"/>
    <x v="367"/>
    <x v="169"/>
    <s v="Crime"/>
    <x v="5"/>
    <n v="80"/>
  </r>
  <r>
    <n v="2006"/>
    <x v="40"/>
    <x v="367"/>
    <x v="169"/>
    <s v="Crime"/>
    <x v="6"/>
    <n v="0"/>
  </r>
  <r>
    <n v="2006"/>
    <x v="40"/>
    <x v="367"/>
    <x v="169"/>
    <s v="Crime"/>
    <x v="7"/>
    <n v="0"/>
  </r>
  <r>
    <n v="2006"/>
    <x v="40"/>
    <x v="367"/>
    <x v="170"/>
    <s v="Information"/>
    <x v="0"/>
    <n v="40793"/>
  </r>
  <r>
    <n v="2006"/>
    <x v="40"/>
    <x v="367"/>
    <x v="170"/>
    <s v="Crime"/>
    <x v="8"/>
    <n v="10"/>
  </r>
  <r>
    <n v="2006"/>
    <x v="40"/>
    <x v="367"/>
    <x v="170"/>
    <s v="Crime"/>
    <x v="1"/>
    <n v="9"/>
  </r>
  <r>
    <n v="2006"/>
    <x v="40"/>
    <x v="367"/>
    <x v="170"/>
    <s v="Crime"/>
    <x v="2"/>
    <n v="9"/>
  </r>
  <r>
    <n v="2006"/>
    <x v="40"/>
    <x v="367"/>
    <x v="170"/>
    <s v="Crime"/>
    <x v="3"/>
    <n v="43"/>
  </r>
  <r>
    <n v="2006"/>
    <x v="40"/>
    <x v="367"/>
    <x v="170"/>
    <s v="Crime"/>
    <x v="4"/>
    <n v="4"/>
  </r>
  <r>
    <n v="2006"/>
    <x v="40"/>
    <x v="367"/>
    <x v="170"/>
    <s v="Crime"/>
    <x v="5"/>
    <n v="590"/>
  </r>
  <r>
    <n v="2006"/>
    <x v="40"/>
    <x v="367"/>
    <x v="170"/>
    <s v="Crime"/>
    <x v="6"/>
    <n v="0"/>
  </r>
  <r>
    <n v="2006"/>
    <x v="40"/>
    <x v="367"/>
    <x v="170"/>
    <s v="Crime"/>
    <x v="7"/>
    <n v="5"/>
  </r>
  <r>
    <n v="2006"/>
    <x v="40"/>
    <x v="367"/>
    <x v="171"/>
    <s v="Information"/>
    <x v="0"/>
    <n v="27502"/>
  </r>
  <r>
    <n v="2006"/>
    <x v="40"/>
    <x v="367"/>
    <x v="171"/>
    <s v="Crime"/>
    <x v="8"/>
    <n v="1"/>
  </r>
  <r>
    <n v="2006"/>
    <x v="40"/>
    <x v="367"/>
    <x v="171"/>
    <s v="Crime"/>
    <x v="1"/>
    <n v="1"/>
  </r>
  <r>
    <n v="2006"/>
    <x v="40"/>
    <x v="367"/>
    <x v="171"/>
    <s v="Crime"/>
    <x v="2"/>
    <n v="0"/>
  </r>
  <r>
    <n v="2006"/>
    <x v="40"/>
    <x v="367"/>
    <x v="171"/>
    <s v="Crime"/>
    <x v="3"/>
    <n v="33"/>
  </r>
  <r>
    <n v="2006"/>
    <x v="40"/>
    <x v="367"/>
    <x v="171"/>
    <s v="Crime"/>
    <x v="4"/>
    <n v="1"/>
  </r>
  <r>
    <n v="2006"/>
    <x v="40"/>
    <x v="367"/>
    <x v="171"/>
    <s v="Crime"/>
    <x v="5"/>
    <n v="294"/>
  </r>
  <r>
    <n v="2006"/>
    <x v="40"/>
    <x v="367"/>
    <x v="171"/>
    <s v="Crime"/>
    <x v="6"/>
    <n v="0"/>
  </r>
  <r>
    <n v="2006"/>
    <x v="40"/>
    <x v="367"/>
    <x v="171"/>
    <s v="Crime"/>
    <x v="7"/>
    <n v="3"/>
  </r>
  <r>
    <n v="2006"/>
    <x v="40"/>
    <x v="367"/>
    <x v="172"/>
    <s v="Information"/>
    <x v="0"/>
    <n v="11433"/>
  </r>
  <r>
    <n v="2006"/>
    <x v="40"/>
    <x v="367"/>
    <x v="172"/>
    <s v="Crime"/>
    <x v="8"/>
    <n v="0"/>
  </r>
  <r>
    <n v="2006"/>
    <x v="40"/>
    <x v="367"/>
    <x v="172"/>
    <s v="Crime"/>
    <x v="1"/>
    <n v="1"/>
  </r>
  <r>
    <n v="2006"/>
    <x v="40"/>
    <x v="367"/>
    <x v="172"/>
    <s v="Crime"/>
    <x v="2"/>
    <n v="1"/>
  </r>
  <r>
    <n v="2006"/>
    <x v="40"/>
    <x v="367"/>
    <x v="172"/>
    <s v="Crime"/>
    <x v="3"/>
    <n v="9"/>
  </r>
  <r>
    <n v="2006"/>
    <x v="40"/>
    <x v="367"/>
    <x v="172"/>
    <s v="Crime"/>
    <x v="4"/>
    <n v="0"/>
  </r>
  <r>
    <n v="2006"/>
    <x v="40"/>
    <x v="367"/>
    <x v="172"/>
    <s v="Crime"/>
    <x v="5"/>
    <n v="80"/>
  </r>
  <r>
    <n v="2006"/>
    <x v="40"/>
    <x v="367"/>
    <x v="172"/>
    <s v="Crime"/>
    <x v="6"/>
    <n v="0"/>
  </r>
  <r>
    <n v="2006"/>
    <x v="40"/>
    <x v="367"/>
    <x v="172"/>
    <s v="Crime"/>
    <x v="7"/>
    <n v="0"/>
  </r>
  <r>
    <n v="2006"/>
    <x v="40"/>
    <x v="367"/>
    <x v="173"/>
    <s v="Information"/>
    <x v="0"/>
    <n v="4923"/>
  </r>
  <r>
    <n v="2006"/>
    <x v="40"/>
    <x v="367"/>
    <x v="173"/>
    <s v="Crime"/>
    <x v="8"/>
    <n v="0"/>
  </r>
  <r>
    <n v="2006"/>
    <x v="40"/>
    <x v="367"/>
    <x v="173"/>
    <s v="Crime"/>
    <x v="1"/>
    <n v="0"/>
  </r>
  <r>
    <n v="2006"/>
    <x v="40"/>
    <x v="367"/>
    <x v="173"/>
    <s v="Crime"/>
    <x v="2"/>
    <n v="0"/>
  </r>
  <r>
    <n v="2006"/>
    <x v="40"/>
    <x v="367"/>
    <x v="173"/>
    <s v="Crime"/>
    <x v="3"/>
    <n v="0"/>
  </r>
  <r>
    <n v="2006"/>
    <x v="40"/>
    <x v="367"/>
    <x v="173"/>
    <s v="Crime"/>
    <x v="4"/>
    <n v="0"/>
  </r>
  <r>
    <n v="2006"/>
    <x v="40"/>
    <x v="367"/>
    <x v="173"/>
    <s v="Crime"/>
    <x v="5"/>
    <n v="88"/>
  </r>
  <r>
    <n v="2006"/>
    <x v="40"/>
    <x v="367"/>
    <x v="173"/>
    <s v="Crime"/>
    <x v="6"/>
    <n v="0"/>
  </r>
  <r>
    <n v="2006"/>
    <x v="40"/>
    <x v="367"/>
    <x v="173"/>
    <s v="Crime"/>
    <x v="7"/>
    <n v="0"/>
  </r>
  <r>
    <n v="2006"/>
    <x v="40"/>
    <x v="367"/>
    <x v="174"/>
    <s v="Information"/>
    <x v="0"/>
    <n v="6493"/>
  </r>
  <r>
    <n v="2006"/>
    <x v="40"/>
    <x v="367"/>
    <x v="174"/>
    <s v="Crime"/>
    <x v="8"/>
    <n v="0"/>
  </r>
  <r>
    <n v="2006"/>
    <x v="40"/>
    <x v="367"/>
    <x v="174"/>
    <s v="Crime"/>
    <x v="1"/>
    <n v="2"/>
  </r>
  <r>
    <n v="2006"/>
    <x v="40"/>
    <x v="367"/>
    <x v="174"/>
    <s v="Crime"/>
    <x v="2"/>
    <n v="1"/>
  </r>
  <r>
    <n v="2006"/>
    <x v="40"/>
    <x v="367"/>
    <x v="174"/>
    <s v="Crime"/>
    <x v="3"/>
    <n v="26"/>
  </r>
  <r>
    <n v="2006"/>
    <x v="40"/>
    <x v="367"/>
    <x v="174"/>
    <s v="Crime"/>
    <x v="4"/>
    <n v="0"/>
  </r>
  <r>
    <n v="2006"/>
    <x v="40"/>
    <x v="367"/>
    <x v="174"/>
    <s v="Crime"/>
    <x v="5"/>
    <n v="77"/>
  </r>
  <r>
    <n v="2006"/>
    <x v="40"/>
    <x v="367"/>
    <x v="174"/>
    <s v="Crime"/>
    <x v="6"/>
    <n v="0"/>
  </r>
  <r>
    <n v="2006"/>
    <x v="40"/>
    <x v="367"/>
    <x v="174"/>
    <s v="Crime"/>
    <x v="7"/>
    <n v="0"/>
  </r>
  <r>
    <n v="2006"/>
    <x v="40"/>
    <x v="367"/>
    <x v="175"/>
    <s v="Information"/>
    <x v="0"/>
    <n v="8747"/>
  </r>
  <r>
    <n v="2006"/>
    <x v="40"/>
    <x v="367"/>
    <x v="175"/>
    <s v="Crime"/>
    <x v="8"/>
    <n v="0"/>
  </r>
  <r>
    <n v="2006"/>
    <x v="40"/>
    <x v="367"/>
    <x v="175"/>
    <s v="Crime"/>
    <x v="1"/>
    <n v="0"/>
  </r>
  <r>
    <n v="2006"/>
    <x v="40"/>
    <x v="367"/>
    <x v="175"/>
    <s v="Crime"/>
    <x v="2"/>
    <n v="0"/>
  </r>
  <r>
    <n v="2006"/>
    <x v="40"/>
    <x v="367"/>
    <x v="175"/>
    <s v="Crime"/>
    <x v="3"/>
    <n v="7"/>
  </r>
  <r>
    <n v="2006"/>
    <x v="40"/>
    <x v="367"/>
    <x v="175"/>
    <s v="Crime"/>
    <x v="4"/>
    <n v="0"/>
  </r>
  <r>
    <n v="2006"/>
    <x v="40"/>
    <x v="367"/>
    <x v="175"/>
    <s v="Crime"/>
    <x v="5"/>
    <n v="104"/>
  </r>
  <r>
    <n v="2006"/>
    <x v="40"/>
    <x v="367"/>
    <x v="175"/>
    <s v="Crime"/>
    <x v="6"/>
    <n v="0"/>
  </r>
  <r>
    <n v="2006"/>
    <x v="40"/>
    <x v="367"/>
    <x v="175"/>
    <s v="Crime"/>
    <x v="7"/>
    <n v="0"/>
  </r>
  <r>
    <n v="2006"/>
    <x v="40"/>
    <x v="367"/>
    <x v="176"/>
    <s v="Information"/>
    <x v="0"/>
    <n v="8227"/>
  </r>
  <r>
    <n v="2006"/>
    <x v="40"/>
    <x v="367"/>
    <x v="176"/>
    <s v="Crime"/>
    <x v="8"/>
    <n v="0"/>
  </r>
  <r>
    <n v="2006"/>
    <x v="40"/>
    <x v="367"/>
    <x v="176"/>
    <s v="Crime"/>
    <x v="1"/>
    <n v="3"/>
  </r>
  <r>
    <n v="2006"/>
    <x v="40"/>
    <x v="367"/>
    <x v="176"/>
    <s v="Crime"/>
    <x v="2"/>
    <n v="0"/>
  </r>
  <r>
    <n v="2006"/>
    <x v="40"/>
    <x v="367"/>
    <x v="176"/>
    <s v="Crime"/>
    <x v="3"/>
    <n v="21"/>
  </r>
  <r>
    <n v="2006"/>
    <x v="40"/>
    <x v="367"/>
    <x v="176"/>
    <s v="Crime"/>
    <x v="4"/>
    <n v="1"/>
  </r>
  <r>
    <n v="2006"/>
    <x v="40"/>
    <x v="367"/>
    <x v="176"/>
    <s v="Crime"/>
    <x v="5"/>
    <n v="124"/>
  </r>
  <r>
    <n v="2006"/>
    <x v="40"/>
    <x v="367"/>
    <x v="176"/>
    <s v="Crime"/>
    <x v="6"/>
    <n v="0"/>
  </r>
  <r>
    <n v="2006"/>
    <x v="40"/>
    <x v="367"/>
    <x v="176"/>
    <s v="Crime"/>
    <x v="7"/>
    <n v="0"/>
  </r>
  <r>
    <n v="2006"/>
    <x v="40"/>
    <x v="367"/>
    <x v="177"/>
    <s v="Information"/>
    <x v="0"/>
    <n v="2872"/>
  </r>
  <r>
    <n v="2006"/>
    <x v="40"/>
    <x v="367"/>
    <x v="177"/>
    <s v="Crime"/>
    <x v="8"/>
    <n v="0"/>
  </r>
  <r>
    <n v="2006"/>
    <x v="40"/>
    <x v="367"/>
    <x v="177"/>
    <s v="Crime"/>
    <x v="1"/>
    <n v="0"/>
  </r>
  <r>
    <n v="2006"/>
    <x v="40"/>
    <x v="367"/>
    <x v="177"/>
    <s v="Crime"/>
    <x v="2"/>
    <n v="0"/>
  </r>
  <r>
    <n v="2006"/>
    <x v="40"/>
    <x v="367"/>
    <x v="177"/>
    <s v="Crime"/>
    <x v="3"/>
    <n v="23"/>
  </r>
  <r>
    <n v="2006"/>
    <x v="40"/>
    <x v="367"/>
    <x v="177"/>
    <s v="Crime"/>
    <x v="4"/>
    <n v="0"/>
  </r>
  <r>
    <n v="2006"/>
    <x v="40"/>
    <x v="367"/>
    <x v="177"/>
    <s v="Crime"/>
    <x v="5"/>
    <n v="33"/>
  </r>
  <r>
    <n v="2006"/>
    <x v="40"/>
    <x v="367"/>
    <x v="177"/>
    <s v="Crime"/>
    <x v="6"/>
    <n v="0"/>
  </r>
  <r>
    <n v="2006"/>
    <x v="40"/>
    <x v="367"/>
    <x v="177"/>
    <s v="Crime"/>
    <x v="7"/>
    <n v="0"/>
  </r>
  <r>
    <n v="2006"/>
    <x v="41"/>
    <x v="368"/>
    <x v="1"/>
    <s v="Information"/>
    <x v="0"/>
    <n v="2849"/>
  </r>
  <r>
    <n v="2006"/>
    <x v="41"/>
    <x v="368"/>
    <x v="1"/>
    <s v="Crime"/>
    <x v="8"/>
    <n v="0"/>
  </r>
  <r>
    <n v="2006"/>
    <x v="41"/>
    <x v="368"/>
    <x v="1"/>
    <s v="Crime"/>
    <x v="1"/>
    <n v="0"/>
  </r>
  <r>
    <n v="2006"/>
    <x v="41"/>
    <x v="368"/>
    <x v="1"/>
    <s v="Crime"/>
    <x v="2"/>
    <n v="0"/>
  </r>
  <r>
    <n v="2006"/>
    <x v="41"/>
    <x v="368"/>
    <x v="1"/>
    <s v="Crime"/>
    <x v="3"/>
    <n v="1"/>
  </r>
  <r>
    <n v="2006"/>
    <x v="41"/>
    <x v="368"/>
    <x v="1"/>
    <s v="Crime"/>
    <x v="4"/>
    <n v="0"/>
  </r>
  <r>
    <n v="2006"/>
    <x v="41"/>
    <x v="368"/>
    <x v="1"/>
    <s v="Crime"/>
    <x v="5"/>
    <n v="3"/>
  </r>
  <r>
    <n v="2006"/>
    <x v="41"/>
    <x v="368"/>
    <x v="1"/>
    <s v="Crime"/>
    <x v="6"/>
    <n v="0"/>
  </r>
  <r>
    <n v="2006"/>
    <x v="41"/>
    <x v="368"/>
    <x v="1"/>
    <s v="Crime"/>
    <x v="7"/>
    <n v="0"/>
  </r>
  <r>
    <n v="2007"/>
    <x v="0"/>
    <x v="369"/>
    <x v="1"/>
    <s v="Information"/>
    <x v="0"/>
    <n v="5565"/>
  </r>
  <r>
    <n v="2007"/>
    <x v="0"/>
    <x v="369"/>
    <x v="1"/>
    <s v="Crime"/>
    <x v="8"/>
    <n v="1"/>
  </r>
  <r>
    <n v="2007"/>
    <x v="0"/>
    <x v="369"/>
    <x v="1"/>
    <s v="Crime"/>
    <x v="1"/>
    <n v="4"/>
  </r>
  <r>
    <n v="2007"/>
    <x v="0"/>
    <x v="369"/>
    <x v="1"/>
    <s v="Crime"/>
    <x v="2"/>
    <n v="2"/>
  </r>
  <r>
    <n v="2007"/>
    <x v="0"/>
    <x v="369"/>
    <x v="1"/>
    <s v="Crime"/>
    <x v="3"/>
    <n v="28"/>
  </r>
  <r>
    <n v="2007"/>
    <x v="0"/>
    <x v="369"/>
    <x v="1"/>
    <s v="Crime"/>
    <x v="4"/>
    <n v="0"/>
  </r>
  <r>
    <n v="2007"/>
    <x v="0"/>
    <x v="369"/>
    <x v="1"/>
    <s v="Crime"/>
    <x v="5"/>
    <n v="106"/>
  </r>
  <r>
    <n v="2007"/>
    <x v="0"/>
    <x v="369"/>
    <x v="1"/>
    <s v="Crime"/>
    <x v="6"/>
    <n v="0"/>
  </r>
  <r>
    <n v="2007"/>
    <x v="0"/>
    <x v="369"/>
    <x v="1"/>
    <s v="Crime"/>
    <x v="7"/>
    <n v="9"/>
  </r>
  <r>
    <n v="2007"/>
    <x v="0"/>
    <x v="0"/>
    <x v="0"/>
    <s v="Information"/>
    <x v="0"/>
    <n v="5079"/>
  </r>
  <r>
    <n v="2007"/>
    <x v="0"/>
    <x v="0"/>
    <x v="0"/>
    <s v="Crime"/>
    <x v="1"/>
    <n v="0"/>
  </r>
  <r>
    <n v="2007"/>
    <x v="0"/>
    <x v="0"/>
    <x v="0"/>
    <s v="Crime"/>
    <x v="2"/>
    <n v="2"/>
  </r>
  <r>
    <n v="2007"/>
    <x v="0"/>
    <x v="0"/>
    <x v="0"/>
    <s v="Crime"/>
    <x v="3"/>
    <n v="3"/>
  </r>
  <r>
    <n v="2007"/>
    <x v="0"/>
    <x v="0"/>
    <x v="0"/>
    <s v="Crime"/>
    <x v="4"/>
    <n v="0"/>
  </r>
  <r>
    <n v="2007"/>
    <x v="0"/>
    <x v="0"/>
    <x v="0"/>
    <s v="Crime"/>
    <x v="5"/>
    <n v="43"/>
  </r>
  <r>
    <n v="2007"/>
    <x v="0"/>
    <x v="0"/>
    <x v="0"/>
    <s v="Crime"/>
    <x v="6"/>
    <n v="0"/>
  </r>
  <r>
    <n v="2007"/>
    <x v="0"/>
    <x v="0"/>
    <x v="0"/>
    <s v="Crime"/>
    <x v="7"/>
    <n v="0"/>
  </r>
  <r>
    <n v="2007"/>
    <x v="0"/>
    <x v="1"/>
    <x v="1"/>
    <s v="Information"/>
    <x v="0"/>
    <n v="8957"/>
  </r>
  <r>
    <n v="2007"/>
    <x v="0"/>
    <x v="1"/>
    <x v="1"/>
    <s v="Crime"/>
    <x v="8"/>
    <n v="1"/>
  </r>
  <r>
    <n v="2007"/>
    <x v="0"/>
    <x v="1"/>
    <x v="1"/>
    <s v="Crime"/>
    <x v="1"/>
    <n v="4"/>
  </r>
  <r>
    <n v="2007"/>
    <x v="0"/>
    <x v="1"/>
    <x v="1"/>
    <s v="Crime"/>
    <x v="2"/>
    <n v="1"/>
  </r>
  <r>
    <n v="2007"/>
    <x v="0"/>
    <x v="1"/>
    <x v="1"/>
    <s v="Crime"/>
    <x v="3"/>
    <n v="36"/>
  </r>
  <r>
    <n v="2007"/>
    <x v="0"/>
    <x v="1"/>
    <x v="1"/>
    <s v="Crime"/>
    <x v="4"/>
    <n v="0"/>
  </r>
  <r>
    <n v="2007"/>
    <x v="0"/>
    <x v="1"/>
    <x v="1"/>
    <s v="Crime"/>
    <x v="5"/>
    <n v="83"/>
  </r>
  <r>
    <n v="2007"/>
    <x v="0"/>
    <x v="1"/>
    <x v="1"/>
    <s v="Crime"/>
    <x v="6"/>
    <n v="0"/>
  </r>
  <r>
    <n v="2007"/>
    <x v="0"/>
    <x v="1"/>
    <x v="1"/>
    <s v="Crime"/>
    <x v="7"/>
    <n v="1"/>
  </r>
  <r>
    <n v="2007"/>
    <x v="0"/>
    <x v="2"/>
    <x v="1"/>
    <s v="Information"/>
    <x v="0"/>
    <n v="27938"/>
  </r>
  <r>
    <n v="2007"/>
    <x v="0"/>
    <x v="2"/>
    <x v="1"/>
    <s v="Crime"/>
    <x v="8"/>
    <n v="0"/>
  </r>
  <r>
    <n v="2007"/>
    <x v="0"/>
    <x v="2"/>
    <x v="1"/>
    <s v="Crime"/>
    <x v="1"/>
    <n v="0"/>
  </r>
  <r>
    <n v="2007"/>
    <x v="0"/>
    <x v="2"/>
    <x v="1"/>
    <s v="Crime"/>
    <x v="2"/>
    <n v="1"/>
  </r>
  <r>
    <n v="2007"/>
    <x v="0"/>
    <x v="2"/>
    <x v="1"/>
    <s v="Crime"/>
    <x v="3"/>
    <n v="17"/>
  </r>
  <r>
    <n v="2007"/>
    <x v="0"/>
    <x v="2"/>
    <x v="1"/>
    <s v="Crime"/>
    <x v="4"/>
    <n v="1"/>
  </r>
  <r>
    <n v="2007"/>
    <x v="0"/>
    <x v="2"/>
    <x v="1"/>
    <s v="Crime"/>
    <x v="5"/>
    <n v="162"/>
  </r>
  <r>
    <n v="2007"/>
    <x v="0"/>
    <x v="2"/>
    <x v="1"/>
    <s v="Crime"/>
    <x v="6"/>
    <n v="0"/>
  </r>
  <r>
    <n v="2007"/>
    <x v="0"/>
    <x v="2"/>
    <x v="1"/>
    <s v="Crime"/>
    <x v="7"/>
    <n v="1"/>
  </r>
  <r>
    <n v="2007"/>
    <x v="0"/>
    <x v="3"/>
    <x v="3"/>
    <s v="Information"/>
    <x v="0"/>
    <n v="23838"/>
  </r>
  <r>
    <n v="2007"/>
    <x v="0"/>
    <x v="3"/>
    <x v="3"/>
    <s v="Crime"/>
    <x v="1"/>
    <n v="2"/>
  </r>
  <r>
    <n v="2007"/>
    <x v="0"/>
    <x v="3"/>
    <x v="3"/>
    <s v="Crime"/>
    <x v="2"/>
    <n v="5"/>
  </r>
  <r>
    <n v="2007"/>
    <x v="0"/>
    <x v="3"/>
    <x v="3"/>
    <s v="Crime"/>
    <x v="3"/>
    <n v="151"/>
  </r>
  <r>
    <n v="2007"/>
    <x v="0"/>
    <x v="3"/>
    <x v="3"/>
    <s v="Crime"/>
    <x v="4"/>
    <n v="1"/>
  </r>
  <r>
    <n v="2007"/>
    <x v="0"/>
    <x v="3"/>
    <x v="3"/>
    <s v="Crime"/>
    <x v="5"/>
    <n v="353"/>
  </r>
  <r>
    <n v="2007"/>
    <x v="0"/>
    <x v="3"/>
    <x v="3"/>
    <s v="Crime"/>
    <x v="6"/>
    <n v="0"/>
  </r>
  <r>
    <n v="2007"/>
    <x v="0"/>
    <x v="3"/>
    <x v="3"/>
    <s v="Crime"/>
    <x v="7"/>
    <n v="2"/>
  </r>
  <r>
    <n v="2007"/>
    <x v="0"/>
    <x v="4"/>
    <x v="1"/>
    <s v="Information"/>
    <x v="0"/>
    <n v="2895"/>
  </r>
  <r>
    <n v="2007"/>
    <x v="0"/>
    <x v="4"/>
    <x v="1"/>
    <s v="Crime"/>
    <x v="1"/>
    <n v="0"/>
  </r>
  <r>
    <n v="2007"/>
    <x v="0"/>
    <x v="4"/>
    <x v="1"/>
    <s v="Crime"/>
    <x v="2"/>
    <n v="0"/>
  </r>
  <r>
    <n v="2007"/>
    <x v="0"/>
    <x v="4"/>
    <x v="1"/>
    <s v="Crime"/>
    <x v="3"/>
    <n v="1"/>
  </r>
  <r>
    <n v="2007"/>
    <x v="0"/>
    <x v="4"/>
    <x v="1"/>
    <s v="Crime"/>
    <x v="4"/>
    <n v="0"/>
  </r>
  <r>
    <n v="2007"/>
    <x v="0"/>
    <x v="4"/>
    <x v="1"/>
    <s v="Crime"/>
    <x v="5"/>
    <n v="43"/>
  </r>
  <r>
    <n v="2007"/>
    <x v="0"/>
    <x v="4"/>
    <x v="1"/>
    <s v="Crime"/>
    <x v="6"/>
    <n v="0"/>
  </r>
  <r>
    <n v="2007"/>
    <x v="0"/>
    <x v="4"/>
    <x v="1"/>
    <s v="Crime"/>
    <x v="7"/>
    <n v="0"/>
  </r>
  <r>
    <n v="2007"/>
    <x v="0"/>
    <x v="370"/>
    <x v="1"/>
    <s v="Information"/>
    <x v="0"/>
    <n v="6810"/>
  </r>
  <r>
    <n v="2007"/>
    <x v="0"/>
    <x v="370"/>
    <x v="1"/>
    <s v="Crime"/>
    <x v="1"/>
    <n v="0"/>
  </r>
  <r>
    <n v="2007"/>
    <x v="0"/>
    <x v="370"/>
    <x v="1"/>
    <s v="Crime"/>
    <x v="2"/>
    <n v="2"/>
  </r>
  <r>
    <n v="2007"/>
    <x v="0"/>
    <x v="370"/>
    <x v="1"/>
    <s v="Crime"/>
    <x v="3"/>
    <n v="35"/>
  </r>
  <r>
    <n v="2007"/>
    <x v="0"/>
    <x v="370"/>
    <x v="1"/>
    <s v="Crime"/>
    <x v="4"/>
    <n v="0"/>
  </r>
  <r>
    <n v="2007"/>
    <x v="0"/>
    <x v="370"/>
    <x v="1"/>
    <s v="Crime"/>
    <x v="5"/>
    <n v="54"/>
  </r>
  <r>
    <n v="2007"/>
    <x v="0"/>
    <x v="370"/>
    <x v="1"/>
    <s v="Crime"/>
    <x v="6"/>
    <n v="0"/>
  </r>
  <r>
    <n v="2007"/>
    <x v="0"/>
    <x v="370"/>
    <x v="1"/>
    <s v="Crime"/>
    <x v="7"/>
    <n v="1"/>
  </r>
  <r>
    <n v="2007"/>
    <x v="1"/>
    <x v="5"/>
    <x v="4"/>
    <s v="Information"/>
    <x v="0"/>
    <n v="16163"/>
  </r>
  <r>
    <n v="2007"/>
    <x v="1"/>
    <x v="5"/>
    <x v="4"/>
    <s v="Crime"/>
    <x v="8"/>
    <n v="1"/>
  </r>
  <r>
    <n v="2007"/>
    <x v="1"/>
    <x v="5"/>
    <x v="4"/>
    <s v="Crime"/>
    <x v="1"/>
    <n v="2"/>
  </r>
  <r>
    <n v="2007"/>
    <x v="1"/>
    <x v="5"/>
    <x v="4"/>
    <s v="Crime"/>
    <x v="2"/>
    <n v="5"/>
  </r>
  <r>
    <n v="2007"/>
    <x v="1"/>
    <x v="5"/>
    <x v="4"/>
    <s v="Crime"/>
    <x v="3"/>
    <n v="5"/>
  </r>
  <r>
    <n v="2007"/>
    <x v="1"/>
    <x v="5"/>
    <x v="4"/>
    <s v="Crime"/>
    <x v="4"/>
    <n v="1"/>
  </r>
  <r>
    <n v="2007"/>
    <x v="1"/>
    <x v="5"/>
    <x v="4"/>
    <s v="Crime"/>
    <x v="5"/>
    <n v="93"/>
  </r>
  <r>
    <n v="2007"/>
    <x v="1"/>
    <x v="5"/>
    <x v="4"/>
    <s v="Crime"/>
    <x v="6"/>
    <n v="0"/>
  </r>
  <r>
    <n v="2007"/>
    <x v="1"/>
    <x v="5"/>
    <x v="4"/>
    <s v="Crime"/>
    <x v="7"/>
    <n v="2"/>
  </r>
  <r>
    <n v="2007"/>
    <x v="2"/>
    <x v="6"/>
    <x v="5"/>
    <s v="Information"/>
    <x v="0"/>
    <n v="51234"/>
  </r>
  <r>
    <n v="2007"/>
    <x v="2"/>
    <x v="6"/>
    <x v="5"/>
    <s v="Crime"/>
    <x v="8"/>
    <n v="3"/>
  </r>
  <r>
    <n v="2007"/>
    <x v="2"/>
    <x v="6"/>
    <x v="5"/>
    <s v="Crime"/>
    <x v="1"/>
    <n v="19"/>
  </r>
  <r>
    <n v="2007"/>
    <x v="2"/>
    <x v="6"/>
    <x v="5"/>
    <s v="Crime"/>
    <x v="2"/>
    <n v="72"/>
  </r>
  <r>
    <n v="2007"/>
    <x v="2"/>
    <x v="6"/>
    <x v="5"/>
    <s v="Crime"/>
    <x v="3"/>
    <n v="138"/>
  </r>
  <r>
    <n v="2007"/>
    <x v="2"/>
    <x v="6"/>
    <x v="5"/>
    <s v="Crime"/>
    <x v="4"/>
    <n v="8"/>
  </r>
  <r>
    <n v="2007"/>
    <x v="2"/>
    <x v="6"/>
    <x v="5"/>
    <s v="Crime"/>
    <x v="5"/>
    <n v="853"/>
  </r>
  <r>
    <n v="2007"/>
    <x v="2"/>
    <x v="6"/>
    <x v="5"/>
    <s v="Crime"/>
    <x v="6"/>
    <n v="0"/>
  </r>
  <r>
    <n v="2007"/>
    <x v="2"/>
    <x v="6"/>
    <x v="5"/>
    <s v="Crime"/>
    <x v="7"/>
    <n v="7"/>
  </r>
  <r>
    <n v="2007"/>
    <x v="2"/>
    <x v="7"/>
    <x v="1"/>
    <s v="Information"/>
    <x v="0"/>
    <n v="6471"/>
  </r>
  <r>
    <n v="2007"/>
    <x v="2"/>
    <x v="7"/>
    <x v="1"/>
    <s v="Crime"/>
    <x v="8"/>
    <n v="0"/>
  </r>
  <r>
    <n v="2007"/>
    <x v="2"/>
    <x v="7"/>
    <x v="1"/>
    <s v="Crime"/>
    <x v="1"/>
    <n v="3"/>
  </r>
  <r>
    <n v="2007"/>
    <x v="2"/>
    <x v="7"/>
    <x v="1"/>
    <s v="Crime"/>
    <x v="2"/>
    <n v="1"/>
  </r>
  <r>
    <n v="2007"/>
    <x v="2"/>
    <x v="7"/>
    <x v="1"/>
    <s v="Crime"/>
    <x v="3"/>
    <n v="17"/>
  </r>
  <r>
    <n v="2007"/>
    <x v="2"/>
    <x v="7"/>
    <x v="1"/>
    <s v="Crime"/>
    <x v="4"/>
    <n v="0"/>
  </r>
  <r>
    <n v="2007"/>
    <x v="2"/>
    <x v="7"/>
    <x v="1"/>
    <s v="Crime"/>
    <x v="5"/>
    <n v="32"/>
  </r>
  <r>
    <n v="2007"/>
    <x v="2"/>
    <x v="7"/>
    <x v="1"/>
    <s v="Crime"/>
    <x v="6"/>
    <n v="0"/>
  </r>
  <r>
    <n v="2007"/>
    <x v="2"/>
    <x v="7"/>
    <x v="1"/>
    <s v="Crime"/>
    <x v="7"/>
    <n v="0"/>
  </r>
  <r>
    <n v="2007"/>
    <x v="2"/>
    <x v="8"/>
    <x v="1"/>
    <s v="Information"/>
    <x v="0"/>
    <n v="20555"/>
  </r>
  <r>
    <n v="2007"/>
    <x v="2"/>
    <x v="8"/>
    <x v="1"/>
    <s v="Crime"/>
    <x v="8"/>
    <n v="6"/>
  </r>
  <r>
    <n v="2007"/>
    <x v="2"/>
    <x v="8"/>
    <x v="1"/>
    <s v="Crime"/>
    <x v="1"/>
    <n v="21"/>
  </r>
  <r>
    <n v="2007"/>
    <x v="2"/>
    <x v="8"/>
    <x v="1"/>
    <s v="Crime"/>
    <x v="2"/>
    <n v="7"/>
  </r>
  <r>
    <n v="2007"/>
    <x v="2"/>
    <x v="8"/>
    <x v="1"/>
    <s v="Crime"/>
    <x v="3"/>
    <n v="58"/>
  </r>
  <r>
    <n v="2007"/>
    <x v="2"/>
    <x v="8"/>
    <x v="1"/>
    <s v="Crime"/>
    <x v="4"/>
    <n v="6"/>
  </r>
  <r>
    <n v="2007"/>
    <x v="2"/>
    <x v="8"/>
    <x v="1"/>
    <s v="Crime"/>
    <x v="5"/>
    <n v="331"/>
  </r>
  <r>
    <n v="2007"/>
    <x v="2"/>
    <x v="8"/>
    <x v="1"/>
    <s v="Crime"/>
    <x v="6"/>
    <n v="0"/>
  </r>
  <r>
    <n v="2007"/>
    <x v="2"/>
    <x v="8"/>
    <x v="1"/>
    <s v="Crime"/>
    <x v="7"/>
    <n v="1"/>
  </r>
  <r>
    <n v="2007"/>
    <x v="2"/>
    <x v="9"/>
    <x v="1"/>
    <s v="Information"/>
    <x v="0"/>
    <n v="32532"/>
  </r>
  <r>
    <n v="2007"/>
    <x v="2"/>
    <x v="9"/>
    <x v="1"/>
    <s v="Crime"/>
    <x v="8"/>
    <n v="1"/>
  </r>
  <r>
    <n v="2007"/>
    <x v="2"/>
    <x v="9"/>
    <x v="1"/>
    <s v="Crime"/>
    <x v="1"/>
    <n v="1"/>
  </r>
  <r>
    <n v="2007"/>
    <x v="2"/>
    <x v="9"/>
    <x v="1"/>
    <s v="Crime"/>
    <x v="2"/>
    <n v="48"/>
  </r>
  <r>
    <n v="2007"/>
    <x v="2"/>
    <x v="9"/>
    <x v="1"/>
    <s v="Crime"/>
    <x v="3"/>
    <n v="3"/>
  </r>
  <r>
    <n v="2007"/>
    <x v="2"/>
    <x v="9"/>
    <x v="1"/>
    <s v="Crime"/>
    <x v="4"/>
    <n v="0"/>
  </r>
  <r>
    <n v="2007"/>
    <x v="2"/>
    <x v="9"/>
    <x v="1"/>
    <s v="Crime"/>
    <x v="5"/>
    <n v="213"/>
  </r>
  <r>
    <n v="2007"/>
    <x v="2"/>
    <x v="9"/>
    <x v="1"/>
    <s v="Crime"/>
    <x v="6"/>
    <n v="0"/>
  </r>
  <r>
    <n v="2007"/>
    <x v="2"/>
    <x v="9"/>
    <x v="1"/>
    <s v="Crime"/>
    <x v="7"/>
    <n v="1"/>
  </r>
  <r>
    <n v="2007"/>
    <x v="3"/>
    <x v="11"/>
    <x v="6"/>
    <s v="Information"/>
    <x v="0"/>
    <n v="4073"/>
  </r>
  <r>
    <n v="2007"/>
    <x v="3"/>
    <x v="11"/>
    <x v="6"/>
    <s v="Crime"/>
    <x v="8"/>
    <n v="0"/>
  </r>
  <r>
    <n v="2007"/>
    <x v="3"/>
    <x v="11"/>
    <x v="6"/>
    <s v="Crime"/>
    <x v="1"/>
    <n v="0"/>
  </r>
  <r>
    <n v="2007"/>
    <x v="3"/>
    <x v="11"/>
    <x v="6"/>
    <s v="Crime"/>
    <x v="2"/>
    <n v="0"/>
  </r>
  <r>
    <n v="2007"/>
    <x v="3"/>
    <x v="11"/>
    <x v="6"/>
    <s v="Crime"/>
    <x v="3"/>
    <n v="0"/>
  </r>
  <r>
    <n v="2007"/>
    <x v="3"/>
    <x v="11"/>
    <x v="6"/>
    <s v="Crime"/>
    <x v="4"/>
    <n v="0"/>
  </r>
  <r>
    <n v="2007"/>
    <x v="3"/>
    <x v="11"/>
    <x v="6"/>
    <s v="Crime"/>
    <x v="5"/>
    <n v="0"/>
  </r>
  <r>
    <n v="2007"/>
    <x v="3"/>
    <x v="11"/>
    <x v="6"/>
    <s v="Crime"/>
    <x v="6"/>
    <n v="0"/>
  </r>
  <r>
    <n v="2007"/>
    <x v="3"/>
    <x v="11"/>
    <x v="6"/>
    <s v="Crime"/>
    <x v="7"/>
    <n v="0"/>
  </r>
  <r>
    <n v="2007"/>
    <x v="3"/>
    <x v="11"/>
    <x v="7"/>
    <s v="Information"/>
    <x v="0"/>
    <n v="10949"/>
  </r>
  <r>
    <n v="2007"/>
    <x v="3"/>
    <x v="11"/>
    <x v="7"/>
    <s v="Crime"/>
    <x v="8"/>
    <n v="0"/>
  </r>
  <r>
    <n v="2007"/>
    <x v="3"/>
    <x v="11"/>
    <x v="7"/>
    <s v="Crime"/>
    <x v="1"/>
    <n v="2"/>
  </r>
  <r>
    <n v="2007"/>
    <x v="3"/>
    <x v="11"/>
    <x v="7"/>
    <s v="Crime"/>
    <x v="2"/>
    <n v="2"/>
  </r>
  <r>
    <n v="2007"/>
    <x v="3"/>
    <x v="11"/>
    <x v="7"/>
    <s v="Crime"/>
    <x v="3"/>
    <n v="69"/>
  </r>
  <r>
    <n v="2007"/>
    <x v="3"/>
    <x v="11"/>
    <x v="7"/>
    <s v="Crime"/>
    <x v="4"/>
    <n v="1"/>
  </r>
  <r>
    <n v="2007"/>
    <x v="3"/>
    <x v="11"/>
    <x v="7"/>
    <s v="Crime"/>
    <x v="5"/>
    <n v="89"/>
  </r>
  <r>
    <n v="2007"/>
    <x v="3"/>
    <x v="11"/>
    <x v="7"/>
    <s v="Crime"/>
    <x v="6"/>
    <n v="0"/>
  </r>
  <r>
    <n v="2007"/>
    <x v="3"/>
    <x v="11"/>
    <x v="7"/>
    <s v="Crime"/>
    <x v="7"/>
    <n v="0"/>
  </r>
  <r>
    <n v="2007"/>
    <x v="3"/>
    <x v="12"/>
    <x v="1"/>
    <s v="Information"/>
    <x v="0"/>
    <n v="7038"/>
  </r>
  <r>
    <n v="2007"/>
    <x v="3"/>
    <x v="12"/>
    <x v="1"/>
    <s v="Crime"/>
    <x v="8"/>
    <n v="0"/>
  </r>
  <r>
    <n v="2007"/>
    <x v="3"/>
    <x v="12"/>
    <x v="1"/>
    <s v="Crime"/>
    <x v="1"/>
    <n v="1"/>
  </r>
  <r>
    <n v="2007"/>
    <x v="3"/>
    <x v="12"/>
    <x v="1"/>
    <s v="Crime"/>
    <x v="2"/>
    <n v="0"/>
  </r>
  <r>
    <n v="2007"/>
    <x v="3"/>
    <x v="12"/>
    <x v="1"/>
    <s v="Crime"/>
    <x v="3"/>
    <n v="33"/>
  </r>
  <r>
    <n v="2007"/>
    <x v="3"/>
    <x v="12"/>
    <x v="1"/>
    <s v="Crime"/>
    <x v="4"/>
    <n v="1"/>
  </r>
  <r>
    <n v="2007"/>
    <x v="3"/>
    <x v="12"/>
    <x v="1"/>
    <s v="Crime"/>
    <x v="5"/>
    <n v="49"/>
  </r>
  <r>
    <n v="2007"/>
    <x v="3"/>
    <x v="12"/>
    <x v="1"/>
    <s v="Crime"/>
    <x v="6"/>
    <n v="0"/>
  </r>
  <r>
    <n v="2007"/>
    <x v="3"/>
    <x v="12"/>
    <x v="1"/>
    <s v="Crime"/>
    <x v="7"/>
    <n v="0"/>
  </r>
  <r>
    <n v="2007"/>
    <x v="3"/>
    <x v="371"/>
    <x v="1"/>
    <s v="Information"/>
    <x v="0"/>
    <n v="3664"/>
  </r>
  <r>
    <n v="2007"/>
    <x v="3"/>
    <x v="371"/>
    <x v="1"/>
    <s v="Crime"/>
    <x v="8"/>
    <n v="0"/>
  </r>
  <r>
    <n v="2007"/>
    <x v="3"/>
    <x v="371"/>
    <x v="1"/>
    <s v="Crime"/>
    <x v="1"/>
    <n v="0"/>
  </r>
  <r>
    <n v="2007"/>
    <x v="3"/>
    <x v="371"/>
    <x v="1"/>
    <s v="Crime"/>
    <x v="2"/>
    <n v="0"/>
  </r>
  <r>
    <n v="2007"/>
    <x v="3"/>
    <x v="371"/>
    <x v="1"/>
    <s v="Crime"/>
    <x v="3"/>
    <n v="19"/>
  </r>
  <r>
    <n v="2007"/>
    <x v="3"/>
    <x v="371"/>
    <x v="1"/>
    <s v="Crime"/>
    <x v="4"/>
    <n v="0"/>
  </r>
  <r>
    <n v="2007"/>
    <x v="3"/>
    <x v="371"/>
    <x v="1"/>
    <s v="Crime"/>
    <x v="5"/>
    <n v="1"/>
  </r>
  <r>
    <n v="2007"/>
    <x v="3"/>
    <x v="371"/>
    <x v="1"/>
    <s v="Crime"/>
    <x v="6"/>
    <n v="0"/>
  </r>
  <r>
    <n v="2007"/>
    <x v="3"/>
    <x v="371"/>
    <x v="1"/>
    <s v="Crime"/>
    <x v="7"/>
    <n v="0"/>
  </r>
  <r>
    <n v="2007"/>
    <x v="3"/>
    <x v="13"/>
    <x v="1"/>
    <s v="Information"/>
    <x v="0"/>
    <n v="5732"/>
  </r>
  <r>
    <n v="2007"/>
    <x v="3"/>
    <x v="13"/>
    <x v="1"/>
    <s v="Crime"/>
    <x v="8"/>
    <n v="0"/>
  </r>
  <r>
    <n v="2007"/>
    <x v="3"/>
    <x v="13"/>
    <x v="1"/>
    <s v="Crime"/>
    <x v="1"/>
    <n v="0"/>
  </r>
  <r>
    <n v="2007"/>
    <x v="3"/>
    <x v="13"/>
    <x v="1"/>
    <s v="Crime"/>
    <x v="2"/>
    <n v="0"/>
  </r>
  <r>
    <n v="2007"/>
    <x v="3"/>
    <x v="13"/>
    <x v="1"/>
    <s v="Crime"/>
    <x v="3"/>
    <n v="0"/>
  </r>
  <r>
    <n v="2007"/>
    <x v="3"/>
    <x v="13"/>
    <x v="1"/>
    <s v="Crime"/>
    <x v="4"/>
    <n v="0"/>
  </r>
  <r>
    <n v="2007"/>
    <x v="3"/>
    <x v="13"/>
    <x v="1"/>
    <s v="Crime"/>
    <x v="5"/>
    <n v="0"/>
  </r>
  <r>
    <n v="2007"/>
    <x v="3"/>
    <x v="13"/>
    <x v="1"/>
    <s v="Crime"/>
    <x v="6"/>
    <n v="0"/>
  </r>
  <r>
    <n v="2007"/>
    <x v="3"/>
    <x v="13"/>
    <x v="1"/>
    <s v="Crime"/>
    <x v="7"/>
    <n v="0"/>
  </r>
  <r>
    <n v="2007"/>
    <x v="3"/>
    <x v="14"/>
    <x v="1"/>
    <s v="Information"/>
    <x v="0"/>
    <n v="3113"/>
  </r>
  <r>
    <n v="2007"/>
    <x v="3"/>
    <x v="14"/>
    <x v="1"/>
    <s v="Crime"/>
    <x v="8"/>
    <n v="0"/>
  </r>
  <r>
    <n v="2007"/>
    <x v="3"/>
    <x v="14"/>
    <x v="1"/>
    <s v="Crime"/>
    <x v="1"/>
    <n v="4"/>
  </r>
  <r>
    <n v="2007"/>
    <x v="3"/>
    <x v="14"/>
    <x v="1"/>
    <s v="Crime"/>
    <x v="2"/>
    <n v="2"/>
  </r>
  <r>
    <n v="2007"/>
    <x v="3"/>
    <x v="14"/>
    <x v="1"/>
    <s v="Crime"/>
    <x v="3"/>
    <n v="6"/>
  </r>
  <r>
    <n v="2007"/>
    <x v="3"/>
    <x v="14"/>
    <x v="1"/>
    <s v="Crime"/>
    <x v="4"/>
    <n v="0"/>
  </r>
  <r>
    <n v="2007"/>
    <x v="3"/>
    <x v="14"/>
    <x v="1"/>
    <s v="Crime"/>
    <x v="5"/>
    <n v="32"/>
  </r>
  <r>
    <n v="2007"/>
    <x v="3"/>
    <x v="14"/>
    <x v="1"/>
    <s v="Crime"/>
    <x v="6"/>
    <n v="0"/>
  </r>
  <r>
    <n v="2007"/>
    <x v="3"/>
    <x v="14"/>
    <x v="1"/>
    <s v="Crime"/>
    <x v="7"/>
    <n v="1"/>
  </r>
  <r>
    <n v="2007"/>
    <x v="3"/>
    <x v="15"/>
    <x v="178"/>
    <s v="Information"/>
    <x v="0"/>
    <n v="17926"/>
  </r>
  <r>
    <n v="2007"/>
    <x v="3"/>
    <x v="15"/>
    <x v="178"/>
    <s v="Crime"/>
    <x v="8"/>
    <n v="0"/>
  </r>
  <r>
    <n v="2007"/>
    <x v="3"/>
    <x v="15"/>
    <x v="178"/>
    <s v="Crime"/>
    <x v="1"/>
    <n v="7"/>
  </r>
  <r>
    <n v="2007"/>
    <x v="3"/>
    <x v="15"/>
    <x v="178"/>
    <s v="Crime"/>
    <x v="2"/>
    <n v="5"/>
  </r>
  <r>
    <n v="2007"/>
    <x v="3"/>
    <x v="15"/>
    <x v="178"/>
    <s v="Crime"/>
    <x v="3"/>
    <n v="80"/>
  </r>
  <r>
    <n v="2007"/>
    <x v="3"/>
    <x v="15"/>
    <x v="178"/>
    <s v="Crime"/>
    <x v="4"/>
    <n v="3"/>
  </r>
  <r>
    <n v="2007"/>
    <x v="3"/>
    <x v="15"/>
    <x v="178"/>
    <s v="Crime"/>
    <x v="5"/>
    <n v="185"/>
  </r>
  <r>
    <n v="2007"/>
    <x v="3"/>
    <x v="15"/>
    <x v="178"/>
    <s v="Crime"/>
    <x v="6"/>
    <n v="0"/>
  </r>
  <r>
    <n v="2007"/>
    <x v="3"/>
    <x v="15"/>
    <x v="178"/>
    <s v="Crime"/>
    <x v="7"/>
    <n v="0"/>
  </r>
  <r>
    <n v="2007"/>
    <x v="3"/>
    <x v="15"/>
    <x v="8"/>
    <s v="Information"/>
    <x v="0"/>
    <n v="11905"/>
  </r>
  <r>
    <n v="2007"/>
    <x v="3"/>
    <x v="15"/>
    <x v="8"/>
    <s v="Crime"/>
    <x v="8"/>
    <n v="0"/>
  </r>
  <r>
    <n v="2007"/>
    <x v="3"/>
    <x v="15"/>
    <x v="8"/>
    <s v="Crime"/>
    <x v="1"/>
    <n v="4"/>
  </r>
  <r>
    <n v="2007"/>
    <x v="3"/>
    <x v="15"/>
    <x v="8"/>
    <s v="Crime"/>
    <x v="2"/>
    <n v="5"/>
  </r>
  <r>
    <n v="2007"/>
    <x v="3"/>
    <x v="15"/>
    <x v="8"/>
    <s v="Crime"/>
    <x v="3"/>
    <n v="82"/>
  </r>
  <r>
    <n v="2007"/>
    <x v="3"/>
    <x v="15"/>
    <x v="8"/>
    <s v="Crime"/>
    <x v="4"/>
    <n v="0"/>
  </r>
  <r>
    <n v="2007"/>
    <x v="3"/>
    <x v="15"/>
    <x v="8"/>
    <s v="Crime"/>
    <x v="5"/>
    <n v="123"/>
  </r>
  <r>
    <n v="2007"/>
    <x v="3"/>
    <x v="15"/>
    <x v="8"/>
    <s v="Crime"/>
    <x v="6"/>
    <n v="0"/>
  </r>
  <r>
    <n v="2007"/>
    <x v="3"/>
    <x v="15"/>
    <x v="8"/>
    <s v="Crime"/>
    <x v="7"/>
    <n v="9"/>
  </r>
  <r>
    <n v="2007"/>
    <x v="3"/>
    <x v="15"/>
    <x v="179"/>
    <s v="Information"/>
    <x v="0"/>
    <n v="2435"/>
  </r>
  <r>
    <n v="2007"/>
    <x v="3"/>
    <x v="15"/>
    <x v="179"/>
    <s v="Crime"/>
    <x v="8"/>
    <n v="0"/>
  </r>
  <r>
    <n v="2007"/>
    <x v="3"/>
    <x v="15"/>
    <x v="179"/>
    <s v="Crime"/>
    <x v="1"/>
    <n v="5"/>
  </r>
  <r>
    <n v="2007"/>
    <x v="3"/>
    <x v="15"/>
    <x v="179"/>
    <s v="Crime"/>
    <x v="2"/>
    <n v="14"/>
  </r>
  <r>
    <n v="2007"/>
    <x v="3"/>
    <x v="15"/>
    <x v="179"/>
    <s v="Crime"/>
    <x v="3"/>
    <n v="1"/>
  </r>
  <r>
    <n v="2007"/>
    <x v="3"/>
    <x v="15"/>
    <x v="179"/>
    <s v="Crime"/>
    <x v="4"/>
    <n v="0"/>
  </r>
  <r>
    <n v="2007"/>
    <x v="3"/>
    <x v="15"/>
    <x v="179"/>
    <s v="Crime"/>
    <x v="5"/>
    <n v="200"/>
  </r>
  <r>
    <n v="2007"/>
    <x v="3"/>
    <x v="15"/>
    <x v="179"/>
    <s v="Crime"/>
    <x v="6"/>
    <n v="0"/>
  </r>
  <r>
    <n v="2007"/>
    <x v="3"/>
    <x v="15"/>
    <x v="179"/>
    <s v="Crime"/>
    <x v="7"/>
    <n v="2"/>
  </r>
  <r>
    <n v="2007"/>
    <x v="3"/>
    <x v="15"/>
    <x v="9"/>
    <s v="Information"/>
    <x v="0"/>
    <n v="3179"/>
  </r>
  <r>
    <n v="2007"/>
    <x v="3"/>
    <x v="15"/>
    <x v="9"/>
    <s v="Crime"/>
    <x v="8"/>
    <n v="0"/>
  </r>
  <r>
    <n v="2007"/>
    <x v="3"/>
    <x v="15"/>
    <x v="9"/>
    <s v="Crime"/>
    <x v="1"/>
    <n v="0"/>
  </r>
  <r>
    <n v="2007"/>
    <x v="3"/>
    <x v="15"/>
    <x v="9"/>
    <s v="Crime"/>
    <x v="2"/>
    <n v="0"/>
  </r>
  <r>
    <n v="2007"/>
    <x v="3"/>
    <x v="15"/>
    <x v="9"/>
    <s v="Crime"/>
    <x v="3"/>
    <n v="7"/>
  </r>
  <r>
    <n v="2007"/>
    <x v="3"/>
    <x v="15"/>
    <x v="9"/>
    <s v="Crime"/>
    <x v="4"/>
    <n v="1"/>
  </r>
  <r>
    <n v="2007"/>
    <x v="3"/>
    <x v="15"/>
    <x v="9"/>
    <s v="Crime"/>
    <x v="5"/>
    <n v="19"/>
  </r>
  <r>
    <n v="2007"/>
    <x v="3"/>
    <x v="15"/>
    <x v="9"/>
    <s v="Crime"/>
    <x v="6"/>
    <n v="0"/>
  </r>
  <r>
    <n v="2007"/>
    <x v="3"/>
    <x v="15"/>
    <x v="9"/>
    <s v="Crime"/>
    <x v="7"/>
    <n v="0"/>
  </r>
  <r>
    <n v="2007"/>
    <x v="3"/>
    <x v="15"/>
    <x v="180"/>
    <s v="Information"/>
    <x v="0"/>
    <n v="3128"/>
  </r>
  <r>
    <n v="2007"/>
    <x v="3"/>
    <x v="15"/>
    <x v="180"/>
    <s v="Crime"/>
    <x v="8"/>
    <n v="0"/>
  </r>
  <r>
    <n v="2007"/>
    <x v="3"/>
    <x v="15"/>
    <x v="180"/>
    <s v="Crime"/>
    <x v="1"/>
    <n v="10"/>
  </r>
  <r>
    <n v="2007"/>
    <x v="3"/>
    <x v="15"/>
    <x v="180"/>
    <s v="Crime"/>
    <x v="2"/>
    <n v="2"/>
  </r>
  <r>
    <n v="2007"/>
    <x v="3"/>
    <x v="15"/>
    <x v="180"/>
    <s v="Crime"/>
    <x v="3"/>
    <n v="48"/>
  </r>
  <r>
    <n v="2007"/>
    <x v="3"/>
    <x v="15"/>
    <x v="180"/>
    <s v="Crime"/>
    <x v="4"/>
    <n v="1"/>
  </r>
  <r>
    <n v="2007"/>
    <x v="3"/>
    <x v="15"/>
    <x v="180"/>
    <s v="Crime"/>
    <x v="5"/>
    <n v="47"/>
  </r>
  <r>
    <n v="2007"/>
    <x v="3"/>
    <x v="15"/>
    <x v="180"/>
    <s v="Crime"/>
    <x v="6"/>
    <n v="0"/>
  </r>
  <r>
    <n v="2007"/>
    <x v="3"/>
    <x v="15"/>
    <x v="180"/>
    <s v="Crime"/>
    <x v="7"/>
    <n v="2"/>
  </r>
  <r>
    <n v="2007"/>
    <x v="4"/>
    <x v="16"/>
    <x v="1"/>
    <s v="Information"/>
    <x v="0"/>
    <n v="12321"/>
  </r>
  <r>
    <n v="2007"/>
    <x v="4"/>
    <x v="16"/>
    <x v="1"/>
    <s v="Crime"/>
    <x v="8"/>
    <n v="0"/>
  </r>
  <r>
    <n v="2007"/>
    <x v="4"/>
    <x v="16"/>
    <x v="1"/>
    <s v="Crime"/>
    <x v="1"/>
    <n v="1"/>
  </r>
  <r>
    <n v="2007"/>
    <x v="4"/>
    <x v="16"/>
    <x v="1"/>
    <s v="Crime"/>
    <x v="2"/>
    <n v="0"/>
  </r>
  <r>
    <n v="2007"/>
    <x v="4"/>
    <x v="16"/>
    <x v="1"/>
    <s v="Crime"/>
    <x v="3"/>
    <n v="7"/>
  </r>
  <r>
    <n v="2007"/>
    <x v="4"/>
    <x v="16"/>
    <x v="1"/>
    <s v="Crime"/>
    <x v="4"/>
    <n v="0"/>
  </r>
  <r>
    <n v="2007"/>
    <x v="4"/>
    <x v="16"/>
    <x v="1"/>
    <s v="Crime"/>
    <x v="5"/>
    <n v="14"/>
  </r>
  <r>
    <n v="2007"/>
    <x v="4"/>
    <x v="16"/>
    <x v="1"/>
    <s v="Crime"/>
    <x v="6"/>
    <n v="0"/>
  </r>
  <r>
    <n v="2007"/>
    <x v="4"/>
    <x v="16"/>
    <x v="1"/>
    <s v="Crime"/>
    <x v="7"/>
    <n v="0"/>
  </r>
  <r>
    <n v="2007"/>
    <x v="4"/>
    <x v="17"/>
    <x v="10"/>
    <s v="Information"/>
    <x v="0"/>
    <n v="20510"/>
  </r>
  <r>
    <n v="2007"/>
    <x v="4"/>
    <x v="17"/>
    <x v="10"/>
    <s v="Crime"/>
    <x v="8"/>
    <n v="1"/>
  </r>
  <r>
    <n v="2007"/>
    <x v="4"/>
    <x v="17"/>
    <x v="10"/>
    <s v="Crime"/>
    <x v="1"/>
    <n v="0"/>
  </r>
  <r>
    <n v="2007"/>
    <x v="4"/>
    <x v="17"/>
    <x v="10"/>
    <s v="Crime"/>
    <x v="2"/>
    <n v="29"/>
  </r>
  <r>
    <n v="2007"/>
    <x v="4"/>
    <x v="17"/>
    <x v="10"/>
    <s v="Crime"/>
    <x v="3"/>
    <n v="26"/>
  </r>
  <r>
    <n v="2007"/>
    <x v="4"/>
    <x v="17"/>
    <x v="10"/>
    <s v="Crime"/>
    <x v="4"/>
    <n v="1"/>
  </r>
  <r>
    <n v="2007"/>
    <x v="4"/>
    <x v="17"/>
    <x v="10"/>
    <s v="Crime"/>
    <x v="5"/>
    <n v="169"/>
  </r>
  <r>
    <n v="2007"/>
    <x v="4"/>
    <x v="17"/>
    <x v="10"/>
    <s v="Crime"/>
    <x v="6"/>
    <n v="0"/>
  </r>
  <r>
    <n v="2007"/>
    <x v="4"/>
    <x v="17"/>
    <x v="10"/>
    <s v="Crime"/>
    <x v="7"/>
    <n v="1"/>
  </r>
  <r>
    <n v="2007"/>
    <x v="4"/>
    <x v="17"/>
    <x v="11"/>
    <s v="Information"/>
    <x v="0"/>
    <n v="18722"/>
  </r>
  <r>
    <n v="2007"/>
    <x v="4"/>
    <x v="17"/>
    <x v="11"/>
    <s v="Crime"/>
    <x v="1"/>
    <n v="1"/>
  </r>
  <r>
    <n v="2007"/>
    <x v="4"/>
    <x v="17"/>
    <x v="11"/>
    <s v="Crime"/>
    <x v="2"/>
    <n v="5"/>
  </r>
  <r>
    <n v="2007"/>
    <x v="4"/>
    <x v="17"/>
    <x v="11"/>
    <s v="Crime"/>
    <x v="3"/>
    <n v="7"/>
  </r>
  <r>
    <n v="2007"/>
    <x v="4"/>
    <x v="17"/>
    <x v="11"/>
    <s v="Crime"/>
    <x v="4"/>
    <n v="0"/>
  </r>
  <r>
    <n v="2007"/>
    <x v="4"/>
    <x v="17"/>
    <x v="11"/>
    <s v="Crime"/>
    <x v="5"/>
    <n v="115"/>
  </r>
  <r>
    <n v="2007"/>
    <x v="4"/>
    <x v="17"/>
    <x v="11"/>
    <s v="Crime"/>
    <x v="6"/>
    <n v="0"/>
  </r>
  <r>
    <n v="2007"/>
    <x v="4"/>
    <x v="17"/>
    <x v="11"/>
    <s v="Crime"/>
    <x v="7"/>
    <n v="1"/>
  </r>
  <r>
    <n v="2007"/>
    <x v="4"/>
    <x v="18"/>
    <x v="12"/>
    <s v="Information"/>
    <x v="0"/>
    <n v="7711"/>
  </r>
  <r>
    <n v="2007"/>
    <x v="4"/>
    <x v="18"/>
    <x v="12"/>
    <s v="Crime"/>
    <x v="8"/>
    <n v="0"/>
  </r>
  <r>
    <n v="2007"/>
    <x v="4"/>
    <x v="18"/>
    <x v="12"/>
    <s v="Crime"/>
    <x v="1"/>
    <n v="1"/>
  </r>
  <r>
    <n v="2007"/>
    <x v="4"/>
    <x v="18"/>
    <x v="12"/>
    <s v="Crime"/>
    <x v="2"/>
    <n v="10"/>
  </r>
  <r>
    <n v="2007"/>
    <x v="4"/>
    <x v="18"/>
    <x v="12"/>
    <s v="Crime"/>
    <x v="3"/>
    <n v="31"/>
  </r>
  <r>
    <n v="2007"/>
    <x v="4"/>
    <x v="18"/>
    <x v="12"/>
    <s v="Crime"/>
    <x v="4"/>
    <n v="0"/>
  </r>
  <r>
    <n v="2007"/>
    <x v="4"/>
    <x v="18"/>
    <x v="12"/>
    <s v="Crime"/>
    <x v="5"/>
    <n v="74"/>
  </r>
  <r>
    <n v="2007"/>
    <x v="4"/>
    <x v="18"/>
    <x v="12"/>
    <s v="Crime"/>
    <x v="6"/>
    <n v="0"/>
  </r>
  <r>
    <n v="2007"/>
    <x v="4"/>
    <x v="18"/>
    <x v="12"/>
    <s v="Crime"/>
    <x v="7"/>
    <n v="1"/>
  </r>
  <r>
    <n v="2007"/>
    <x v="4"/>
    <x v="18"/>
    <x v="13"/>
    <s v="Information"/>
    <x v="0"/>
    <n v="3123"/>
  </r>
  <r>
    <n v="2007"/>
    <x v="4"/>
    <x v="18"/>
    <x v="13"/>
    <s v="Crime"/>
    <x v="8"/>
    <n v="0"/>
  </r>
  <r>
    <n v="2007"/>
    <x v="4"/>
    <x v="18"/>
    <x v="13"/>
    <s v="Crime"/>
    <x v="1"/>
    <n v="1"/>
  </r>
  <r>
    <n v="2007"/>
    <x v="4"/>
    <x v="18"/>
    <x v="13"/>
    <s v="Crime"/>
    <x v="2"/>
    <n v="0"/>
  </r>
  <r>
    <n v="2007"/>
    <x v="4"/>
    <x v="18"/>
    <x v="13"/>
    <s v="Crime"/>
    <x v="3"/>
    <n v="4"/>
  </r>
  <r>
    <n v="2007"/>
    <x v="4"/>
    <x v="18"/>
    <x v="13"/>
    <s v="Crime"/>
    <x v="4"/>
    <n v="0"/>
  </r>
  <r>
    <n v="2007"/>
    <x v="4"/>
    <x v="18"/>
    <x v="13"/>
    <s v="Crime"/>
    <x v="5"/>
    <n v="34"/>
  </r>
  <r>
    <n v="2007"/>
    <x v="4"/>
    <x v="18"/>
    <x v="13"/>
    <s v="Crime"/>
    <x v="6"/>
    <n v="0"/>
  </r>
  <r>
    <n v="2007"/>
    <x v="4"/>
    <x v="18"/>
    <x v="13"/>
    <s v="Crime"/>
    <x v="7"/>
    <n v="0"/>
  </r>
  <r>
    <n v="2007"/>
    <x v="4"/>
    <x v="18"/>
    <x v="14"/>
    <s v="Information"/>
    <x v="0"/>
    <n v="16250"/>
  </r>
  <r>
    <n v="2007"/>
    <x v="4"/>
    <x v="18"/>
    <x v="14"/>
    <s v="Crime"/>
    <x v="8"/>
    <n v="2"/>
  </r>
  <r>
    <n v="2007"/>
    <x v="4"/>
    <x v="18"/>
    <x v="14"/>
    <s v="Crime"/>
    <x v="1"/>
    <n v="5"/>
  </r>
  <r>
    <n v="2007"/>
    <x v="4"/>
    <x v="18"/>
    <x v="14"/>
    <s v="Crime"/>
    <x v="2"/>
    <n v="1"/>
  </r>
  <r>
    <n v="2007"/>
    <x v="4"/>
    <x v="18"/>
    <x v="14"/>
    <s v="Crime"/>
    <x v="3"/>
    <n v="28"/>
  </r>
  <r>
    <n v="2007"/>
    <x v="4"/>
    <x v="18"/>
    <x v="14"/>
    <s v="Crime"/>
    <x v="4"/>
    <n v="5"/>
  </r>
  <r>
    <n v="2007"/>
    <x v="4"/>
    <x v="18"/>
    <x v="14"/>
    <s v="Crime"/>
    <x v="5"/>
    <n v="226"/>
  </r>
  <r>
    <n v="2007"/>
    <x v="4"/>
    <x v="18"/>
    <x v="14"/>
    <s v="Crime"/>
    <x v="6"/>
    <n v="0"/>
  </r>
  <r>
    <n v="2007"/>
    <x v="4"/>
    <x v="18"/>
    <x v="14"/>
    <s v="Crime"/>
    <x v="7"/>
    <n v="3"/>
  </r>
  <r>
    <n v="2007"/>
    <x v="4"/>
    <x v="18"/>
    <x v="15"/>
    <s v="Information"/>
    <x v="0"/>
    <n v="12068"/>
  </r>
  <r>
    <n v="2007"/>
    <x v="4"/>
    <x v="18"/>
    <x v="15"/>
    <s v="Crime"/>
    <x v="8"/>
    <n v="0"/>
  </r>
  <r>
    <n v="2007"/>
    <x v="4"/>
    <x v="18"/>
    <x v="15"/>
    <s v="Crime"/>
    <x v="1"/>
    <n v="5"/>
  </r>
  <r>
    <n v="2007"/>
    <x v="4"/>
    <x v="18"/>
    <x v="15"/>
    <s v="Crime"/>
    <x v="2"/>
    <n v="22"/>
  </r>
  <r>
    <n v="2007"/>
    <x v="4"/>
    <x v="18"/>
    <x v="15"/>
    <s v="Crime"/>
    <x v="3"/>
    <n v="18"/>
  </r>
  <r>
    <n v="2007"/>
    <x v="4"/>
    <x v="18"/>
    <x v="15"/>
    <s v="Crime"/>
    <x v="4"/>
    <n v="2"/>
  </r>
  <r>
    <n v="2007"/>
    <x v="4"/>
    <x v="18"/>
    <x v="15"/>
    <s v="Crime"/>
    <x v="5"/>
    <n v="63"/>
  </r>
  <r>
    <n v="2007"/>
    <x v="4"/>
    <x v="18"/>
    <x v="15"/>
    <s v="Crime"/>
    <x v="6"/>
    <n v="0"/>
  </r>
  <r>
    <n v="2007"/>
    <x v="4"/>
    <x v="18"/>
    <x v="15"/>
    <s v="Crime"/>
    <x v="7"/>
    <n v="3"/>
  </r>
  <r>
    <n v="2007"/>
    <x v="4"/>
    <x v="18"/>
    <x v="16"/>
    <s v="Information"/>
    <x v="0"/>
    <n v="12706"/>
  </r>
  <r>
    <n v="2007"/>
    <x v="4"/>
    <x v="18"/>
    <x v="16"/>
    <s v="Crime"/>
    <x v="8"/>
    <n v="0"/>
  </r>
  <r>
    <n v="2007"/>
    <x v="4"/>
    <x v="18"/>
    <x v="16"/>
    <s v="Crime"/>
    <x v="1"/>
    <n v="1"/>
  </r>
  <r>
    <n v="2007"/>
    <x v="4"/>
    <x v="18"/>
    <x v="16"/>
    <s v="Crime"/>
    <x v="2"/>
    <n v="10"/>
  </r>
  <r>
    <n v="2007"/>
    <x v="4"/>
    <x v="18"/>
    <x v="16"/>
    <s v="Crime"/>
    <x v="3"/>
    <n v="15"/>
  </r>
  <r>
    <n v="2007"/>
    <x v="4"/>
    <x v="18"/>
    <x v="16"/>
    <s v="Crime"/>
    <x v="4"/>
    <n v="0"/>
  </r>
  <r>
    <n v="2007"/>
    <x v="4"/>
    <x v="18"/>
    <x v="16"/>
    <s v="Crime"/>
    <x v="5"/>
    <n v="80"/>
  </r>
  <r>
    <n v="2007"/>
    <x v="4"/>
    <x v="18"/>
    <x v="16"/>
    <s v="Crime"/>
    <x v="6"/>
    <n v="0"/>
  </r>
  <r>
    <n v="2007"/>
    <x v="4"/>
    <x v="18"/>
    <x v="16"/>
    <s v="Crime"/>
    <x v="7"/>
    <n v="2"/>
  </r>
  <r>
    <n v="2007"/>
    <x v="4"/>
    <x v="18"/>
    <x v="17"/>
    <s v="Information"/>
    <x v="0"/>
    <n v="22098"/>
  </r>
  <r>
    <n v="2007"/>
    <x v="4"/>
    <x v="18"/>
    <x v="17"/>
    <s v="Crime"/>
    <x v="8"/>
    <n v="1"/>
  </r>
  <r>
    <n v="2007"/>
    <x v="4"/>
    <x v="18"/>
    <x v="17"/>
    <s v="Crime"/>
    <x v="1"/>
    <n v="6"/>
  </r>
  <r>
    <n v="2007"/>
    <x v="4"/>
    <x v="18"/>
    <x v="17"/>
    <s v="Crime"/>
    <x v="2"/>
    <n v="13"/>
  </r>
  <r>
    <n v="2007"/>
    <x v="4"/>
    <x v="18"/>
    <x v="17"/>
    <s v="Crime"/>
    <x v="3"/>
    <n v="59"/>
  </r>
  <r>
    <n v="2007"/>
    <x v="4"/>
    <x v="18"/>
    <x v="17"/>
    <s v="Crime"/>
    <x v="4"/>
    <n v="0"/>
  </r>
  <r>
    <n v="2007"/>
    <x v="4"/>
    <x v="18"/>
    <x v="17"/>
    <s v="Crime"/>
    <x v="5"/>
    <n v="275"/>
  </r>
  <r>
    <n v="2007"/>
    <x v="4"/>
    <x v="18"/>
    <x v="17"/>
    <s v="Crime"/>
    <x v="6"/>
    <n v="0"/>
  </r>
  <r>
    <n v="2007"/>
    <x v="4"/>
    <x v="18"/>
    <x v="17"/>
    <s v="Crime"/>
    <x v="7"/>
    <n v="4"/>
  </r>
  <r>
    <n v="2007"/>
    <x v="4"/>
    <x v="18"/>
    <x v="18"/>
    <s v="Information"/>
    <x v="0"/>
    <n v="35921"/>
  </r>
  <r>
    <n v="2007"/>
    <x v="4"/>
    <x v="18"/>
    <x v="18"/>
    <s v="Crime"/>
    <x v="8"/>
    <n v="1"/>
  </r>
  <r>
    <n v="2007"/>
    <x v="4"/>
    <x v="18"/>
    <x v="18"/>
    <s v="Crime"/>
    <x v="1"/>
    <n v="2"/>
  </r>
  <r>
    <n v="2007"/>
    <x v="4"/>
    <x v="18"/>
    <x v="18"/>
    <s v="Crime"/>
    <x v="2"/>
    <n v="24"/>
  </r>
  <r>
    <n v="2007"/>
    <x v="4"/>
    <x v="18"/>
    <x v="18"/>
    <s v="Crime"/>
    <x v="3"/>
    <n v="45"/>
  </r>
  <r>
    <n v="2007"/>
    <x v="4"/>
    <x v="18"/>
    <x v="18"/>
    <s v="Crime"/>
    <x v="4"/>
    <n v="2"/>
  </r>
  <r>
    <n v="2007"/>
    <x v="4"/>
    <x v="18"/>
    <x v="18"/>
    <s v="Crime"/>
    <x v="5"/>
    <n v="128"/>
  </r>
  <r>
    <n v="2007"/>
    <x v="4"/>
    <x v="18"/>
    <x v="18"/>
    <s v="Crime"/>
    <x v="6"/>
    <n v="0"/>
  </r>
  <r>
    <n v="2007"/>
    <x v="4"/>
    <x v="18"/>
    <x v="18"/>
    <s v="Crime"/>
    <x v="7"/>
    <n v="3"/>
  </r>
  <r>
    <n v="2007"/>
    <x v="4"/>
    <x v="18"/>
    <x v="19"/>
    <s v="Information"/>
    <x v="0"/>
    <n v="35574"/>
  </r>
  <r>
    <n v="2007"/>
    <x v="4"/>
    <x v="18"/>
    <x v="19"/>
    <s v="Crime"/>
    <x v="8"/>
    <n v="0"/>
  </r>
  <r>
    <n v="2007"/>
    <x v="4"/>
    <x v="18"/>
    <x v="19"/>
    <s v="Crime"/>
    <x v="1"/>
    <n v="4"/>
  </r>
  <r>
    <n v="2007"/>
    <x v="4"/>
    <x v="18"/>
    <x v="19"/>
    <s v="Crime"/>
    <x v="2"/>
    <n v="27"/>
  </r>
  <r>
    <n v="2007"/>
    <x v="4"/>
    <x v="18"/>
    <x v="19"/>
    <s v="Crime"/>
    <x v="3"/>
    <n v="19"/>
  </r>
  <r>
    <n v="2007"/>
    <x v="4"/>
    <x v="18"/>
    <x v="19"/>
    <s v="Crime"/>
    <x v="4"/>
    <n v="1"/>
  </r>
  <r>
    <n v="2007"/>
    <x v="4"/>
    <x v="18"/>
    <x v="19"/>
    <s v="Crime"/>
    <x v="5"/>
    <n v="154"/>
  </r>
  <r>
    <n v="2007"/>
    <x v="4"/>
    <x v="18"/>
    <x v="19"/>
    <s v="Crime"/>
    <x v="6"/>
    <n v="0"/>
  </r>
  <r>
    <n v="2007"/>
    <x v="4"/>
    <x v="18"/>
    <x v="19"/>
    <s v="Crime"/>
    <x v="7"/>
    <n v="2"/>
  </r>
  <r>
    <n v="2007"/>
    <x v="4"/>
    <x v="18"/>
    <x v="20"/>
    <s v="Information"/>
    <x v="0"/>
    <n v="20565"/>
  </r>
  <r>
    <n v="2007"/>
    <x v="4"/>
    <x v="18"/>
    <x v="20"/>
    <s v="Crime"/>
    <x v="8"/>
    <n v="0"/>
  </r>
  <r>
    <n v="2007"/>
    <x v="4"/>
    <x v="18"/>
    <x v="20"/>
    <s v="Crime"/>
    <x v="1"/>
    <n v="3"/>
  </r>
  <r>
    <n v="2007"/>
    <x v="4"/>
    <x v="18"/>
    <x v="20"/>
    <s v="Crime"/>
    <x v="2"/>
    <n v="34"/>
  </r>
  <r>
    <n v="2007"/>
    <x v="4"/>
    <x v="18"/>
    <x v="20"/>
    <s v="Crime"/>
    <x v="3"/>
    <n v="23"/>
  </r>
  <r>
    <n v="2007"/>
    <x v="4"/>
    <x v="18"/>
    <x v="20"/>
    <s v="Crime"/>
    <x v="4"/>
    <n v="2"/>
  </r>
  <r>
    <n v="2007"/>
    <x v="4"/>
    <x v="18"/>
    <x v="20"/>
    <s v="Crime"/>
    <x v="5"/>
    <n v="175"/>
  </r>
  <r>
    <n v="2007"/>
    <x v="4"/>
    <x v="18"/>
    <x v="20"/>
    <s v="Crime"/>
    <x v="6"/>
    <n v="0"/>
  </r>
  <r>
    <n v="2007"/>
    <x v="4"/>
    <x v="18"/>
    <x v="20"/>
    <s v="Crime"/>
    <x v="7"/>
    <n v="1"/>
  </r>
  <r>
    <n v="2007"/>
    <x v="4"/>
    <x v="18"/>
    <x v="21"/>
    <s v="Information"/>
    <x v="0"/>
    <n v="3818"/>
  </r>
  <r>
    <n v="2007"/>
    <x v="4"/>
    <x v="18"/>
    <x v="21"/>
    <s v="Crime"/>
    <x v="8"/>
    <n v="1"/>
  </r>
  <r>
    <n v="2007"/>
    <x v="4"/>
    <x v="18"/>
    <x v="21"/>
    <s v="Crime"/>
    <x v="1"/>
    <n v="4"/>
  </r>
  <r>
    <n v="2007"/>
    <x v="4"/>
    <x v="18"/>
    <x v="21"/>
    <s v="Crime"/>
    <x v="2"/>
    <n v="9"/>
  </r>
  <r>
    <n v="2007"/>
    <x v="4"/>
    <x v="18"/>
    <x v="21"/>
    <s v="Crime"/>
    <x v="3"/>
    <n v="33"/>
  </r>
  <r>
    <n v="2007"/>
    <x v="4"/>
    <x v="18"/>
    <x v="21"/>
    <s v="Crime"/>
    <x v="4"/>
    <n v="1"/>
  </r>
  <r>
    <n v="2007"/>
    <x v="4"/>
    <x v="18"/>
    <x v="21"/>
    <s v="Crime"/>
    <x v="5"/>
    <n v="71"/>
  </r>
  <r>
    <n v="2007"/>
    <x v="4"/>
    <x v="18"/>
    <x v="21"/>
    <s v="Crime"/>
    <x v="6"/>
    <n v="1"/>
  </r>
  <r>
    <n v="2007"/>
    <x v="4"/>
    <x v="18"/>
    <x v="21"/>
    <s v="Crime"/>
    <x v="7"/>
    <n v="0"/>
  </r>
  <r>
    <n v="2007"/>
    <x v="4"/>
    <x v="18"/>
    <x v="22"/>
    <s v="Information"/>
    <x v="0"/>
    <n v="34560"/>
  </r>
  <r>
    <n v="2007"/>
    <x v="4"/>
    <x v="18"/>
    <x v="22"/>
    <s v="Crime"/>
    <x v="8"/>
    <n v="0"/>
  </r>
  <r>
    <n v="2007"/>
    <x v="4"/>
    <x v="18"/>
    <x v="22"/>
    <s v="Crime"/>
    <x v="1"/>
    <n v="5"/>
  </r>
  <r>
    <n v="2007"/>
    <x v="4"/>
    <x v="18"/>
    <x v="22"/>
    <s v="Crime"/>
    <x v="2"/>
    <n v="13"/>
  </r>
  <r>
    <n v="2007"/>
    <x v="4"/>
    <x v="18"/>
    <x v="22"/>
    <s v="Crime"/>
    <x v="3"/>
    <n v="30"/>
  </r>
  <r>
    <n v="2007"/>
    <x v="4"/>
    <x v="18"/>
    <x v="22"/>
    <s v="Crime"/>
    <x v="4"/>
    <n v="5"/>
  </r>
  <r>
    <n v="2007"/>
    <x v="4"/>
    <x v="18"/>
    <x v="22"/>
    <s v="Crime"/>
    <x v="5"/>
    <n v="223"/>
  </r>
  <r>
    <n v="2007"/>
    <x v="4"/>
    <x v="18"/>
    <x v="22"/>
    <s v="Crime"/>
    <x v="6"/>
    <n v="0"/>
  </r>
  <r>
    <n v="2007"/>
    <x v="4"/>
    <x v="18"/>
    <x v="22"/>
    <s v="Crime"/>
    <x v="7"/>
    <n v="5"/>
  </r>
  <r>
    <n v="2007"/>
    <x v="4"/>
    <x v="18"/>
    <x v="23"/>
    <s v="Information"/>
    <x v="0"/>
    <n v="28529"/>
  </r>
  <r>
    <n v="2007"/>
    <x v="4"/>
    <x v="18"/>
    <x v="23"/>
    <s v="Crime"/>
    <x v="8"/>
    <n v="1"/>
  </r>
  <r>
    <n v="2007"/>
    <x v="4"/>
    <x v="18"/>
    <x v="23"/>
    <s v="Crime"/>
    <x v="1"/>
    <n v="2"/>
  </r>
  <r>
    <n v="2007"/>
    <x v="4"/>
    <x v="18"/>
    <x v="23"/>
    <s v="Crime"/>
    <x v="2"/>
    <n v="18"/>
  </r>
  <r>
    <n v="2007"/>
    <x v="4"/>
    <x v="18"/>
    <x v="23"/>
    <s v="Crime"/>
    <x v="3"/>
    <n v="42"/>
  </r>
  <r>
    <n v="2007"/>
    <x v="4"/>
    <x v="18"/>
    <x v="23"/>
    <s v="Crime"/>
    <x v="4"/>
    <n v="2"/>
  </r>
  <r>
    <n v="2007"/>
    <x v="4"/>
    <x v="18"/>
    <x v="23"/>
    <s v="Crime"/>
    <x v="5"/>
    <n v="192"/>
  </r>
  <r>
    <n v="2007"/>
    <x v="4"/>
    <x v="18"/>
    <x v="23"/>
    <s v="Crime"/>
    <x v="6"/>
    <n v="0"/>
  </r>
  <r>
    <n v="2007"/>
    <x v="4"/>
    <x v="18"/>
    <x v="23"/>
    <s v="Crime"/>
    <x v="7"/>
    <n v="0"/>
  </r>
  <r>
    <n v="2007"/>
    <x v="4"/>
    <x v="18"/>
    <x v="24"/>
    <s v="Information"/>
    <x v="0"/>
    <n v="16479"/>
  </r>
  <r>
    <n v="2007"/>
    <x v="4"/>
    <x v="18"/>
    <x v="24"/>
    <s v="Crime"/>
    <x v="8"/>
    <n v="0"/>
  </r>
  <r>
    <n v="2007"/>
    <x v="4"/>
    <x v="18"/>
    <x v="24"/>
    <s v="Crime"/>
    <x v="1"/>
    <n v="4"/>
  </r>
  <r>
    <n v="2007"/>
    <x v="4"/>
    <x v="18"/>
    <x v="24"/>
    <s v="Crime"/>
    <x v="2"/>
    <n v="11"/>
  </r>
  <r>
    <n v="2007"/>
    <x v="4"/>
    <x v="18"/>
    <x v="24"/>
    <s v="Crime"/>
    <x v="3"/>
    <n v="28"/>
  </r>
  <r>
    <n v="2007"/>
    <x v="4"/>
    <x v="18"/>
    <x v="24"/>
    <s v="Crime"/>
    <x v="4"/>
    <n v="1"/>
  </r>
  <r>
    <n v="2007"/>
    <x v="4"/>
    <x v="18"/>
    <x v="24"/>
    <s v="Crime"/>
    <x v="5"/>
    <n v="91"/>
  </r>
  <r>
    <n v="2007"/>
    <x v="4"/>
    <x v="18"/>
    <x v="24"/>
    <s v="Crime"/>
    <x v="6"/>
    <n v="0"/>
  </r>
  <r>
    <n v="2007"/>
    <x v="4"/>
    <x v="18"/>
    <x v="24"/>
    <s v="Crime"/>
    <x v="7"/>
    <n v="2"/>
  </r>
  <r>
    <n v="2007"/>
    <x v="4"/>
    <x v="18"/>
    <x v="25"/>
    <s v="Crime"/>
    <x v="8"/>
    <n v="3"/>
  </r>
  <r>
    <n v="2007"/>
    <x v="4"/>
    <x v="18"/>
    <x v="25"/>
    <s v="Crime"/>
    <x v="1"/>
    <n v="2"/>
  </r>
  <r>
    <n v="2007"/>
    <x v="4"/>
    <x v="18"/>
    <x v="25"/>
    <s v="Crime"/>
    <x v="2"/>
    <n v="5"/>
  </r>
  <r>
    <n v="2007"/>
    <x v="4"/>
    <x v="18"/>
    <x v="25"/>
    <s v="Crime"/>
    <x v="3"/>
    <n v="35"/>
  </r>
  <r>
    <n v="2007"/>
    <x v="4"/>
    <x v="18"/>
    <x v="25"/>
    <s v="Crime"/>
    <x v="4"/>
    <n v="3"/>
  </r>
  <r>
    <n v="2007"/>
    <x v="4"/>
    <x v="18"/>
    <x v="25"/>
    <s v="Crime"/>
    <x v="5"/>
    <n v="344"/>
  </r>
  <r>
    <n v="2007"/>
    <x v="4"/>
    <x v="18"/>
    <x v="25"/>
    <s v="Crime"/>
    <x v="6"/>
    <n v="0"/>
  </r>
  <r>
    <n v="2007"/>
    <x v="4"/>
    <x v="18"/>
    <x v="25"/>
    <s v="Crime"/>
    <x v="7"/>
    <n v="7"/>
  </r>
  <r>
    <n v="2007"/>
    <x v="4"/>
    <x v="18"/>
    <x v="27"/>
    <s v="Information"/>
    <x v="0"/>
    <n v="8374"/>
  </r>
  <r>
    <n v="2007"/>
    <x v="4"/>
    <x v="18"/>
    <x v="27"/>
    <s v="Crime"/>
    <x v="8"/>
    <n v="0"/>
  </r>
  <r>
    <n v="2007"/>
    <x v="4"/>
    <x v="18"/>
    <x v="27"/>
    <s v="Crime"/>
    <x v="1"/>
    <n v="2"/>
  </r>
  <r>
    <n v="2007"/>
    <x v="4"/>
    <x v="18"/>
    <x v="27"/>
    <s v="Crime"/>
    <x v="2"/>
    <n v="4"/>
  </r>
  <r>
    <n v="2007"/>
    <x v="4"/>
    <x v="18"/>
    <x v="27"/>
    <s v="Crime"/>
    <x v="3"/>
    <n v="5"/>
  </r>
  <r>
    <n v="2007"/>
    <x v="4"/>
    <x v="18"/>
    <x v="27"/>
    <s v="Crime"/>
    <x v="4"/>
    <n v="0"/>
  </r>
  <r>
    <n v="2007"/>
    <x v="4"/>
    <x v="18"/>
    <x v="27"/>
    <s v="Crime"/>
    <x v="5"/>
    <n v="45"/>
  </r>
  <r>
    <n v="2007"/>
    <x v="4"/>
    <x v="18"/>
    <x v="27"/>
    <s v="Crime"/>
    <x v="6"/>
    <n v="0"/>
  </r>
  <r>
    <n v="2007"/>
    <x v="4"/>
    <x v="18"/>
    <x v="27"/>
    <s v="Crime"/>
    <x v="7"/>
    <n v="0"/>
  </r>
  <r>
    <n v="2007"/>
    <x v="4"/>
    <x v="19"/>
    <x v="1"/>
    <s v="Information"/>
    <x v="0"/>
    <n v="9959"/>
  </r>
  <r>
    <n v="2007"/>
    <x v="4"/>
    <x v="19"/>
    <x v="1"/>
    <s v="Crime"/>
    <x v="8"/>
    <n v="0"/>
  </r>
  <r>
    <n v="2007"/>
    <x v="4"/>
    <x v="19"/>
    <x v="1"/>
    <s v="Crime"/>
    <x v="1"/>
    <n v="0"/>
  </r>
  <r>
    <n v="2007"/>
    <x v="4"/>
    <x v="19"/>
    <x v="1"/>
    <s v="Crime"/>
    <x v="2"/>
    <n v="3"/>
  </r>
  <r>
    <n v="2007"/>
    <x v="4"/>
    <x v="19"/>
    <x v="1"/>
    <s v="Crime"/>
    <x v="3"/>
    <n v="34"/>
  </r>
  <r>
    <n v="2007"/>
    <x v="4"/>
    <x v="19"/>
    <x v="1"/>
    <s v="Crime"/>
    <x v="4"/>
    <n v="0"/>
  </r>
  <r>
    <n v="2007"/>
    <x v="4"/>
    <x v="19"/>
    <x v="1"/>
    <s v="Crime"/>
    <x v="5"/>
    <n v="27"/>
  </r>
  <r>
    <n v="2007"/>
    <x v="4"/>
    <x v="19"/>
    <x v="1"/>
    <s v="Crime"/>
    <x v="6"/>
    <n v="0"/>
  </r>
  <r>
    <n v="2007"/>
    <x v="4"/>
    <x v="19"/>
    <x v="1"/>
    <s v="Crime"/>
    <x v="7"/>
    <n v="0"/>
  </r>
  <r>
    <n v="2007"/>
    <x v="4"/>
    <x v="20"/>
    <x v="1"/>
    <s v="Information"/>
    <x v="0"/>
    <n v="6870"/>
  </r>
  <r>
    <n v="2007"/>
    <x v="4"/>
    <x v="20"/>
    <x v="1"/>
    <s v="Crime"/>
    <x v="1"/>
    <n v="2"/>
  </r>
  <r>
    <n v="2007"/>
    <x v="4"/>
    <x v="20"/>
    <x v="1"/>
    <s v="Crime"/>
    <x v="2"/>
    <n v="20"/>
  </r>
  <r>
    <n v="2007"/>
    <x v="4"/>
    <x v="20"/>
    <x v="1"/>
    <s v="Crime"/>
    <x v="3"/>
    <n v="6"/>
  </r>
  <r>
    <n v="2007"/>
    <x v="4"/>
    <x v="20"/>
    <x v="1"/>
    <s v="Crime"/>
    <x v="4"/>
    <n v="0"/>
  </r>
  <r>
    <n v="2007"/>
    <x v="4"/>
    <x v="20"/>
    <x v="1"/>
    <s v="Crime"/>
    <x v="5"/>
    <n v="172"/>
  </r>
  <r>
    <n v="2007"/>
    <x v="4"/>
    <x v="20"/>
    <x v="1"/>
    <s v="Crime"/>
    <x v="6"/>
    <n v="0"/>
  </r>
  <r>
    <n v="2007"/>
    <x v="4"/>
    <x v="20"/>
    <x v="1"/>
    <s v="Crime"/>
    <x v="7"/>
    <n v="14"/>
  </r>
  <r>
    <n v="2007"/>
    <x v="4"/>
    <x v="21"/>
    <x v="1"/>
    <s v="Information"/>
    <x v="0"/>
    <n v="10578"/>
  </r>
  <r>
    <n v="2007"/>
    <x v="4"/>
    <x v="21"/>
    <x v="1"/>
    <s v="Crime"/>
    <x v="8"/>
    <n v="0"/>
  </r>
  <r>
    <n v="2007"/>
    <x v="4"/>
    <x v="21"/>
    <x v="1"/>
    <s v="Crime"/>
    <x v="1"/>
    <n v="0"/>
  </r>
  <r>
    <n v="2007"/>
    <x v="4"/>
    <x v="21"/>
    <x v="1"/>
    <s v="Crime"/>
    <x v="2"/>
    <n v="1"/>
  </r>
  <r>
    <n v="2007"/>
    <x v="4"/>
    <x v="21"/>
    <x v="1"/>
    <s v="Crime"/>
    <x v="3"/>
    <n v="4"/>
  </r>
  <r>
    <n v="2007"/>
    <x v="4"/>
    <x v="21"/>
    <x v="1"/>
    <s v="Crime"/>
    <x v="4"/>
    <n v="0"/>
  </r>
  <r>
    <n v="2007"/>
    <x v="4"/>
    <x v="21"/>
    <x v="1"/>
    <s v="Crime"/>
    <x v="5"/>
    <n v="11"/>
  </r>
  <r>
    <n v="2007"/>
    <x v="4"/>
    <x v="21"/>
    <x v="1"/>
    <s v="Crime"/>
    <x v="6"/>
    <n v="0"/>
  </r>
  <r>
    <n v="2007"/>
    <x v="4"/>
    <x v="21"/>
    <x v="1"/>
    <s v="Crime"/>
    <x v="7"/>
    <n v="0"/>
  </r>
  <r>
    <n v="2007"/>
    <x v="4"/>
    <x v="22"/>
    <x v="1"/>
    <s v="Information"/>
    <x v="0"/>
    <n v="23488"/>
  </r>
  <r>
    <n v="2007"/>
    <x v="4"/>
    <x v="22"/>
    <x v="1"/>
    <s v="Crime"/>
    <x v="8"/>
    <n v="2"/>
  </r>
  <r>
    <n v="2007"/>
    <x v="4"/>
    <x v="22"/>
    <x v="1"/>
    <s v="Crime"/>
    <x v="1"/>
    <n v="0"/>
  </r>
  <r>
    <n v="2007"/>
    <x v="4"/>
    <x v="22"/>
    <x v="1"/>
    <s v="Crime"/>
    <x v="2"/>
    <n v="33"/>
  </r>
  <r>
    <n v="2007"/>
    <x v="4"/>
    <x v="22"/>
    <x v="1"/>
    <s v="Crime"/>
    <x v="3"/>
    <n v="22"/>
  </r>
  <r>
    <n v="2007"/>
    <x v="4"/>
    <x v="22"/>
    <x v="1"/>
    <s v="Crime"/>
    <x v="4"/>
    <n v="0"/>
  </r>
  <r>
    <n v="2007"/>
    <x v="4"/>
    <x v="22"/>
    <x v="1"/>
    <s v="Crime"/>
    <x v="5"/>
    <n v="116"/>
  </r>
  <r>
    <n v="2007"/>
    <x v="4"/>
    <x v="22"/>
    <x v="1"/>
    <s v="Crime"/>
    <x v="6"/>
    <n v="0"/>
  </r>
  <r>
    <n v="2007"/>
    <x v="4"/>
    <x v="22"/>
    <x v="1"/>
    <s v="Crime"/>
    <x v="7"/>
    <n v="8"/>
  </r>
  <r>
    <n v="2007"/>
    <x v="4"/>
    <x v="23"/>
    <x v="1"/>
    <s v="Information"/>
    <x v="0"/>
    <n v="39874"/>
  </r>
  <r>
    <n v="2007"/>
    <x v="4"/>
    <x v="23"/>
    <x v="1"/>
    <s v="Crime"/>
    <x v="8"/>
    <n v="0"/>
  </r>
  <r>
    <n v="2007"/>
    <x v="4"/>
    <x v="23"/>
    <x v="1"/>
    <s v="Crime"/>
    <x v="1"/>
    <n v="1"/>
  </r>
  <r>
    <n v="2007"/>
    <x v="4"/>
    <x v="23"/>
    <x v="1"/>
    <s v="Crime"/>
    <x v="2"/>
    <n v="1"/>
  </r>
  <r>
    <n v="2007"/>
    <x v="4"/>
    <x v="23"/>
    <x v="1"/>
    <s v="Crime"/>
    <x v="3"/>
    <n v="31"/>
  </r>
  <r>
    <n v="2007"/>
    <x v="4"/>
    <x v="23"/>
    <x v="1"/>
    <s v="Crime"/>
    <x v="4"/>
    <n v="0"/>
  </r>
  <r>
    <n v="2007"/>
    <x v="4"/>
    <x v="23"/>
    <x v="1"/>
    <s v="Crime"/>
    <x v="5"/>
    <n v="41"/>
  </r>
  <r>
    <n v="2007"/>
    <x v="4"/>
    <x v="23"/>
    <x v="1"/>
    <s v="Crime"/>
    <x v="6"/>
    <n v="0"/>
  </r>
  <r>
    <n v="2007"/>
    <x v="4"/>
    <x v="23"/>
    <x v="1"/>
    <s v="Crime"/>
    <x v="7"/>
    <n v="1"/>
  </r>
  <r>
    <n v="2007"/>
    <x v="4"/>
    <x v="24"/>
    <x v="1"/>
    <s v="Information"/>
    <x v="0"/>
    <n v="22040"/>
  </r>
  <r>
    <n v="2007"/>
    <x v="4"/>
    <x v="24"/>
    <x v="1"/>
    <s v="Crime"/>
    <x v="8"/>
    <n v="1"/>
  </r>
  <r>
    <n v="2007"/>
    <x v="4"/>
    <x v="24"/>
    <x v="1"/>
    <s v="Crime"/>
    <x v="1"/>
    <n v="2"/>
  </r>
  <r>
    <n v="2007"/>
    <x v="4"/>
    <x v="24"/>
    <x v="1"/>
    <s v="Crime"/>
    <x v="2"/>
    <n v="35"/>
  </r>
  <r>
    <n v="2007"/>
    <x v="4"/>
    <x v="24"/>
    <x v="1"/>
    <s v="Crime"/>
    <x v="3"/>
    <n v="8"/>
  </r>
  <r>
    <n v="2007"/>
    <x v="4"/>
    <x v="24"/>
    <x v="1"/>
    <s v="Crime"/>
    <x v="4"/>
    <n v="0"/>
  </r>
  <r>
    <n v="2007"/>
    <x v="4"/>
    <x v="24"/>
    <x v="1"/>
    <s v="Crime"/>
    <x v="5"/>
    <n v="146"/>
  </r>
  <r>
    <n v="2007"/>
    <x v="4"/>
    <x v="24"/>
    <x v="1"/>
    <s v="Crime"/>
    <x v="6"/>
    <n v="0"/>
  </r>
  <r>
    <n v="2007"/>
    <x v="4"/>
    <x v="24"/>
    <x v="1"/>
    <s v="Crime"/>
    <x v="7"/>
    <n v="3"/>
  </r>
  <r>
    <n v="2007"/>
    <x v="4"/>
    <x v="25"/>
    <x v="1"/>
    <s v="Information"/>
    <x v="0"/>
    <n v="7435"/>
  </r>
  <r>
    <n v="2007"/>
    <x v="4"/>
    <x v="25"/>
    <x v="1"/>
    <s v="Crime"/>
    <x v="8"/>
    <n v="0"/>
  </r>
  <r>
    <n v="2007"/>
    <x v="4"/>
    <x v="25"/>
    <x v="1"/>
    <s v="Crime"/>
    <x v="1"/>
    <n v="0"/>
  </r>
  <r>
    <n v="2007"/>
    <x v="4"/>
    <x v="25"/>
    <x v="1"/>
    <s v="Crime"/>
    <x v="2"/>
    <n v="1"/>
  </r>
  <r>
    <n v="2007"/>
    <x v="4"/>
    <x v="25"/>
    <x v="1"/>
    <s v="Crime"/>
    <x v="3"/>
    <n v="14"/>
  </r>
  <r>
    <n v="2007"/>
    <x v="4"/>
    <x v="25"/>
    <x v="1"/>
    <s v="Crime"/>
    <x v="4"/>
    <n v="1"/>
  </r>
  <r>
    <n v="2007"/>
    <x v="4"/>
    <x v="25"/>
    <x v="1"/>
    <s v="Crime"/>
    <x v="5"/>
    <n v="107"/>
  </r>
  <r>
    <n v="2007"/>
    <x v="4"/>
    <x v="25"/>
    <x v="1"/>
    <s v="Crime"/>
    <x v="6"/>
    <n v="0"/>
  </r>
  <r>
    <n v="2007"/>
    <x v="4"/>
    <x v="25"/>
    <x v="1"/>
    <s v="Crime"/>
    <x v="7"/>
    <n v="2"/>
  </r>
  <r>
    <n v="2007"/>
    <x v="4"/>
    <x v="27"/>
    <x v="1"/>
    <s v="Information"/>
    <x v="0"/>
    <n v="6512"/>
  </r>
  <r>
    <n v="2007"/>
    <x v="4"/>
    <x v="27"/>
    <x v="1"/>
    <s v="Crime"/>
    <x v="8"/>
    <n v="1"/>
  </r>
  <r>
    <n v="2007"/>
    <x v="4"/>
    <x v="27"/>
    <x v="1"/>
    <s v="Crime"/>
    <x v="1"/>
    <n v="2"/>
  </r>
  <r>
    <n v="2007"/>
    <x v="4"/>
    <x v="27"/>
    <x v="1"/>
    <s v="Crime"/>
    <x v="2"/>
    <n v="0"/>
  </r>
  <r>
    <n v="2007"/>
    <x v="4"/>
    <x v="27"/>
    <x v="1"/>
    <s v="Crime"/>
    <x v="3"/>
    <n v="6"/>
  </r>
  <r>
    <n v="2007"/>
    <x v="4"/>
    <x v="27"/>
    <x v="1"/>
    <s v="Crime"/>
    <x v="4"/>
    <n v="0"/>
  </r>
  <r>
    <n v="2007"/>
    <x v="4"/>
    <x v="27"/>
    <x v="1"/>
    <s v="Crime"/>
    <x v="5"/>
    <n v="39"/>
  </r>
  <r>
    <n v="2007"/>
    <x v="4"/>
    <x v="27"/>
    <x v="1"/>
    <s v="Crime"/>
    <x v="6"/>
    <n v="0"/>
  </r>
  <r>
    <n v="2007"/>
    <x v="4"/>
    <x v="27"/>
    <x v="1"/>
    <s v="Crime"/>
    <x v="7"/>
    <n v="0"/>
  </r>
  <r>
    <n v="2007"/>
    <x v="4"/>
    <x v="28"/>
    <x v="1"/>
    <s v="Information"/>
    <x v="0"/>
    <n v="25873"/>
  </r>
  <r>
    <n v="2007"/>
    <x v="4"/>
    <x v="28"/>
    <x v="1"/>
    <s v="Crime"/>
    <x v="8"/>
    <n v="1"/>
  </r>
  <r>
    <n v="2007"/>
    <x v="4"/>
    <x v="28"/>
    <x v="1"/>
    <s v="Crime"/>
    <x v="1"/>
    <n v="2"/>
  </r>
  <r>
    <n v="2007"/>
    <x v="4"/>
    <x v="28"/>
    <x v="1"/>
    <s v="Crime"/>
    <x v="2"/>
    <n v="16"/>
  </r>
  <r>
    <n v="2007"/>
    <x v="4"/>
    <x v="28"/>
    <x v="1"/>
    <s v="Crime"/>
    <x v="3"/>
    <n v="0"/>
  </r>
  <r>
    <n v="2007"/>
    <x v="4"/>
    <x v="28"/>
    <x v="1"/>
    <s v="Crime"/>
    <x v="4"/>
    <n v="0"/>
  </r>
  <r>
    <n v="2007"/>
    <x v="4"/>
    <x v="28"/>
    <x v="1"/>
    <s v="Crime"/>
    <x v="5"/>
    <n v="181"/>
  </r>
  <r>
    <n v="2007"/>
    <x v="4"/>
    <x v="28"/>
    <x v="1"/>
    <s v="Crime"/>
    <x v="6"/>
    <n v="0"/>
  </r>
  <r>
    <n v="2007"/>
    <x v="4"/>
    <x v="28"/>
    <x v="1"/>
    <s v="Crime"/>
    <x v="7"/>
    <n v="10"/>
  </r>
  <r>
    <n v="2007"/>
    <x v="4"/>
    <x v="372"/>
    <x v="1"/>
    <s v="Information"/>
    <x v="0"/>
    <n v="11782"/>
  </r>
  <r>
    <n v="2007"/>
    <x v="4"/>
    <x v="372"/>
    <x v="1"/>
    <s v="Crime"/>
    <x v="8"/>
    <n v="0"/>
  </r>
  <r>
    <n v="2007"/>
    <x v="4"/>
    <x v="372"/>
    <x v="1"/>
    <s v="Crime"/>
    <x v="1"/>
    <n v="0"/>
  </r>
  <r>
    <n v="2007"/>
    <x v="4"/>
    <x v="372"/>
    <x v="1"/>
    <s v="Crime"/>
    <x v="2"/>
    <n v="0"/>
  </r>
  <r>
    <n v="2007"/>
    <x v="4"/>
    <x v="372"/>
    <x v="1"/>
    <s v="Crime"/>
    <x v="3"/>
    <n v="2"/>
  </r>
  <r>
    <n v="2007"/>
    <x v="4"/>
    <x v="372"/>
    <x v="1"/>
    <s v="Crime"/>
    <x v="4"/>
    <n v="0"/>
  </r>
  <r>
    <n v="2007"/>
    <x v="4"/>
    <x v="372"/>
    <x v="1"/>
    <s v="Crime"/>
    <x v="5"/>
    <n v="37"/>
  </r>
  <r>
    <n v="2007"/>
    <x v="4"/>
    <x v="372"/>
    <x v="1"/>
    <s v="Crime"/>
    <x v="6"/>
    <n v="0"/>
  </r>
  <r>
    <n v="2007"/>
    <x v="4"/>
    <x v="372"/>
    <x v="1"/>
    <s v="Crime"/>
    <x v="7"/>
    <n v="0"/>
  </r>
  <r>
    <n v="2007"/>
    <x v="4"/>
    <x v="29"/>
    <x v="1"/>
    <s v="Information"/>
    <x v="0"/>
    <n v="29486"/>
  </r>
  <r>
    <n v="2007"/>
    <x v="4"/>
    <x v="29"/>
    <x v="1"/>
    <s v="Crime"/>
    <x v="8"/>
    <n v="0"/>
  </r>
  <r>
    <n v="2007"/>
    <x v="4"/>
    <x v="29"/>
    <x v="1"/>
    <s v="Crime"/>
    <x v="1"/>
    <n v="2"/>
  </r>
  <r>
    <n v="2007"/>
    <x v="4"/>
    <x v="29"/>
    <x v="1"/>
    <s v="Crime"/>
    <x v="2"/>
    <n v="8"/>
  </r>
  <r>
    <n v="2007"/>
    <x v="4"/>
    <x v="29"/>
    <x v="1"/>
    <s v="Crime"/>
    <x v="3"/>
    <n v="7"/>
  </r>
  <r>
    <n v="2007"/>
    <x v="4"/>
    <x v="29"/>
    <x v="1"/>
    <s v="Crime"/>
    <x v="4"/>
    <n v="1"/>
  </r>
  <r>
    <n v="2007"/>
    <x v="4"/>
    <x v="29"/>
    <x v="1"/>
    <s v="Crime"/>
    <x v="5"/>
    <n v="118"/>
  </r>
  <r>
    <n v="2007"/>
    <x v="4"/>
    <x v="29"/>
    <x v="1"/>
    <s v="Crime"/>
    <x v="6"/>
    <n v="0"/>
  </r>
  <r>
    <n v="2007"/>
    <x v="4"/>
    <x v="29"/>
    <x v="1"/>
    <s v="Crime"/>
    <x v="7"/>
    <n v="0"/>
  </r>
  <r>
    <n v="2007"/>
    <x v="4"/>
    <x v="30"/>
    <x v="1"/>
    <s v="Information"/>
    <x v="0"/>
    <n v="12090"/>
  </r>
  <r>
    <n v="2007"/>
    <x v="4"/>
    <x v="30"/>
    <x v="1"/>
    <s v="Crime"/>
    <x v="8"/>
    <n v="0"/>
  </r>
  <r>
    <n v="2007"/>
    <x v="4"/>
    <x v="30"/>
    <x v="1"/>
    <s v="Crime"/>
    <x v="1"/>
    <n v="2"/>
  </r>
  <r>
    <n v="2007"/>
    <x v="4"/>
    <x v="30"/>
    <x v="1"/>
    <s v="Crime"/>
    <x v="2"/>
    <n v="12"/>
  </r>
  <r>
    <n v="2007"/>
    <x v="4"/>
    <x v="30"/>
    <x v="1"/>
    <s v="Crime"/>
    <x v="3"/>
    <n v="21"/>
  </r>
  <r>
    <n v="2007"/>
    <x v="4"/>
    <x v="30"/>
    <x v="1"/>
    <s v="Crime"/>
    <x v="4"/>
    <n v="2"/>
  </r>
  <r>
    <n v="2007"/>
    <x v="4"/>
    <x v="30"/>
    <x v="1"/>
    <s v="Crime"/>
    <x v="5"/>
    <n v="44"/>
  </r>
  <r>
    <n v="2007"/>
    <x v="4"/>
    <x v="30"/>
    <x v="1"/>
    <s v="Crime"/>
    <x v="6"/>
    <n v="0"/>
  </r>
  <r>
    <n v="2007"/>
    <x v="4"/>
    <x v="30"/>
    <x v="1"/>
    <s v="Crime"/>
    <x v="7"/>
    <n v="1"/>
  </r>
  <r>
    <n v="2007"/>
    <x v="4"/>
    <x v="31"/>
    <x v="1"/>
    <s v="Information"/>
    <x v="0"/>
    <n v="33441"/>
  </r>
  <r>
    <n v="2007"/>
    <x v="4"/>
    <x v="31"/>
    <x v="1"/>
    <s v="Crime"/>
    <x v="1"/>
    <n v="16"/>
  </r>
  <r>
    <n v="2007"/>
    <x v="4"/>
    <x v="31"/>
    <x v="1"/>
    <s v="Crime"/>
    <x v="2"/>
    <n v="107"/>
  </r>
  <r>
    <n v="2007"/>
    <x v="4"/>
    <x v="31"/>
    <x v="1"/>
    <s v="Crime"/>
    <x v="3"/>
    <n v="85"/>
  </r>
  <r>
    <n v="2007"/>
    <x v="4"/>
    <x v="31"/>
    <x v="1"/>
    <s v="Crime"/>
    <x v="4"/>
    <n v="9"/>
  </r>
  <r>
    <n v="2007"/>
    <x v="4"/>
    <x v="31"/>
    <x v="1"/>
    <s v="Crime"/>
    <x v="5"/>
    <n v="393"/>
  </r>
  <r>
    <n v="2007"/>
    <x v="4"/>
    <x v="31"/>
    <x v="1"/>
    <s v="Crime"/>
    <x v="6"/>
    <n v="0"/>
  </r>
  <r>
    <n v="2007"/>
    <x v="4"/>
    <x v="31"/>
    <x v="1"/>
    <s v="Crime"/>
    <x v="7"/>
    <n v="8"/>
  </r>
  <r>
    <n v="2007"/>
    <x v="4"/>
    <x v="32"/>
    <x v="1"/>
    <s v="Information"/>
    <x v="0"/>
    <n v="29628"/>
  </r>
  <r>
    <n v="2007"/>
    <x v="4"/>
    <x v="32"/>
    <x v="1"/>
    <s v="Crime"/>
    <x v="8"/>
    <n v="1"/>
  </r>
  <r>
    <n v="2007"/>
    <x v="4"/>
    <x v="32"/>
    <x v="1"/>
    <s v="Crime"/>
    <x v="1"/>
    <n v="5"/>
  </r>
  <r>
    <n v="2007"/>
    <x v="4"/>
    <x v="32"/>
    <x v="1"/>
    <s v="Crime"/>
    <x v="2"/>
    <n v="25"/>
  </r>
  <r>
    <n v="2007"/>
    <x v="4"/>
    <x v="32"/>
    <x v="1"/>
    <s v="Crime"/>
    <x v="3"/>
    <n v="59"/>
  </r>
  <r>
    <n v="2007"/>
    <x v="4"/>
    <x v="32"/>
    <x v="1"/>
    <s v="Crime"/>
    <x v="4"/>
    <n v="1"/>
  </r>
  <r>
    <n v="2007"/>
    <x v="4"/>
    <x v="32"/>
    <x v="1"/>
    <s v="Crime"/>
    <x v="5"/>
    <n v="233"/>
  </r>
  <r>
    <n v="2007"/>
    <x v="4"/>
    <x v="32"/>
    <x v="1"/>
    <s v="Crime"/>
    <x v="6"/>
    <n v="0"/>
  </r>
  <r>
    <n v="2007"/>
    <x v="4"/>
    <x v="32"/>
    <x v="1"/>
    <s v="Crime"/>
    <x v="7"/>
    <n v="4"/>
  </r>
  <r>
    <n v="2007"/>
    <x v="4"/>
    <x v="33"/>
    <x v="1"/>
    <s v="Information"/>
    <x v="0"/>
    <n v="18164"/>
  </r>
  <r>
    <n v="2007"/>
    <x v="4"/>
    <x v="33"/>
    <x v="1"/>
    <s v="Crime"/>
    <x v="8"/>
    <n v="2"/>
  </r>
  <r>
    <n v="2007"/>
    <x v="4"/>
    <x v="33"/>
    <x v="1"/>
    <s v="Crime"/>
    <x v="1"/>
    <n v="0"/>
  </r>
  <r>
    <n v="2007"/>
    <x v="4"/>
    <x v="33"/>
    <x v="1"/>
    <s v="Crime"/>
    <x v="2"/>
    <n v="6"/>
  </r>
  <r>
    <n v="2007"/>
    <x v="4"/>
    <x v="33"/>
    <x v="1"/>
    <s v="Crime"/>
    <x v="3"/>
    <n v="10"/>
  </r>
  <r>
    <n v="2007"/>
    <x v="4"/>
    <x v="33"/>
    <x v="1"/>
    <s v="Crime"/>
    <x v="4"/>
    <n v="0"/>
  </r>
  <r>
    <n v="2007"/>
    <x v="4"/>
    <x v="33"/>
    <x v="1"/>
    <s v="Crime"/>
    <x v="5"/>
    <n v="63"/>
  </r>
  <r>
    <n v="2007"/>
    <x v="4"/>
    <x v="33"/>
    <x v="1"/>
    <s v="Crime"/>
    <x v="6"/>
    <n v="0"/>
  </r>
  <r>
    <n v="2007"/>
    <x v="4"/>
    <x v="33"/>
    <x v="1"/>
    <s v="Crime"/>
    <x v="7"/>
    <n v="0"/>
  </r>
  <r>
    <n v="2007"/>
    <x v="4"/>
    <x v="34"/>
    <x v="1"/>
    <s v="Information"/>
    <x v="0"/>
    <n v="24806"/>
  </r>
  <r>
    <n v="2007"/>
    <x v="4"/>
    <x v="34"/>
    <x v="1"/>
    <s v="Crime"/>
    <x v="8"/>
    <n v="0"/>
  </r>
  <r>
    <n v="2007"/>
    <x v="4"/>
    <x v="34"/>
    <x v="1"/>
    <s v="Crime"/>
    <x v="1"/>
    <n v="0"/>
  </r>
  <r>
    <n v="2007"/>
    <x v="4"/>
    <x v="34"/>
    <x v="1"/>
    <s v="Crime"/>
    <x v="2"/>
    <n v="4"/>
  </r>
  <r>
    <n v="2007"/>
    <x v="4"/>
    <x v="34"/>
    <x v="1"/>
    <s v="Crime"/>
    <x v="3"/>
    <n v="10"/>
  </r>
  <r>
    <n v="2007"/>
    <x v="4"/>
    <x v="34"/>
    <x v="1"/>
    <s v="Crime"/>
    <x v="4"/>
    <n v="0"/>
  </r>
  <r>
    <n v="2007"/>
    <x v="4"/>
    <x v="34"/>
    <x v="1"/>
    <s v="Crime"/>
    <x v="5"/>
    <n v="72"/>
  </r>
  <r>
    <n v="2007"/>
    <x v="4"/>
    <x v="34"/>
    <x v="1"/>
    <s v="Crime"/>
    <x v="6"/>
    <n v="0"/>
  </r>
  <r>
    <n v="2007"/>
    <x v="4"/>
    <x v="34"/>
    <x v="1"/>
    <s v="Crime"/>
    <x v="7"/>
    <n v="0"/>
  </r>
  <r>
    <n v="2007"/>
    <x v="4"/>
    <x v="36"/>
    <x v="1"/>
    <s v="Information"/>
    <x v="0"/>
    <n v="8274"/>
  </r>
  <r>
    <n v="2007"/>
    <x v="4"/>
    <x v="36"/>
    <x v="1"/>
    <s v="Crime"/>
    <x v="8"/>
    <n v="0"/>
  </r>
  <r>
    <n v="2007"/>
    <x v="4"/>
    <x v="36"/>
    <x v="1"/>
    <s v="Crime"/>
    <x v="1"/>
    <n v="1"/>
  </r>
  <r>
    <n v="2007"/>
    <x v="4"/>
    <x v="36"/>
    <x v="1"/>
    <s v="Crime"/>
    <x v="2"/>
    <n v="1"/>
  </r>
  <r>
    <n v="2007"/>
    <x v="4"/>
    <x v="36"/>
    <x v="1"/>
    <s v="Crime"/>
    <x v="3"/>
    <n v="20"/>
  </r>
  <r>
    <n v="2007"/>
    <x v="4"/>
    <x v="36"/>
    <x v="1"/>
    <s v="Crime"/>
    <x v="4"/>
    <n v="1"/>
  </r>
  <r>
    <n v="2007"/>
    <x v="4"/>
    <x v="36"/>
    <x v="1"/>
    <s v="Crime"/>
    <x v="5"/>
    <n v="101"/>
  </r>
  <r>
    <n v="2007"/>
    <x v="4"/>
    <x v="36"/>
    <x v="1"/>
    <s v="Crime"/>
    <x v="6"/>
    <n v="0"/>
  </r>
  <r>
    <n v="2007"/>
    <x v="4"/>
    <x v="36"/>
    <x v="1"/>
    <s v="Crime"/>
    <x v="7"/>
    <n v="2"/>
  </r>
  <r>
    <n v="2007"/>
    <x v="4"/>
    <x v="37"/>
    <x v="28"/>
    <s v="Information"/>
    <x v="0"/>
    <n v="33920"/>
  </r>
  <r>
    <n v="2007"/>
    <x v="4"/>
    <x v="37"/>
    <x v="28"/>
    <s v="Crime"/>
    <x v="8"/>
    <n v="11"/>
  </r>
  <r>
    <n v="2007"/>
    <x v="4"/>
    <x v="37"/>
    <x v="28"/>
    <s v="Crime"/>
    <x v="1"/>
    <n v="14"/>
  </r>
  <r>
    <n v="2007"/>
    <x v="4"/>
    <x v="37"/>
    <x v="28"/>
    <s v="Crime"/>
    <x v="2"/>
    <n v="16"/>
  </r>
  <r>
    <n v="2007"/>
    <x v="4"/>
    <x v="37"/>
    <x v="28"/>
    <s v="Crime"/>
    <x v="3"/>
    <n v="89"/>
  </r>
  <r>
    <n v="2007"/>
    <x v="4"/>
    <x v="37"/>
    <x v="28"/>
    <s v="Crime"/>
    <x v="4"/>
    <n v="7"/>
  </r>
  <r>
    <n v="2007"/>
    <x v="4"/>
    <x v="37"/>
    <x v="28"/>
    <s v="Crime"/>
    <x v="5"/>
    <n v="737"/>
  </r>
  <r>
    <n v="2007"/>
    <x v="4"/>
    <x v="37"/>
    <x v="28"/>
    <s v="Crime"/>
    <x v="6"/>
    <n v="0"/>
  </r>
  <r>
    <n v="2007"/>
    <x v="4"/>
    <x v="37"/>
    <x v="28"/>
    <s v="Crime"/>
    <x v="7"/>
    <n v="27"/>
  </r>
  <r>
    <n v="2007"/>
    <x v="4"/>
    <x v="37"/>
    <x v="29"/>
    <s v="Information"/>
    <x v="0"/>
    <n v="29628"/>
  </r>
  <r>
    <n v="2007"/>
    <x v="4"/>
    <x v="37"/>
    <x v="29"/>
    <s v="Crime"/>
    <x v="8"/>
    <n v="3"/>
  </r>
  <r>
    <n v="2007"/>
    <x v="4"/>
    <x v="37"/>
    <x v="29"/>
    <s v="Crime"/>
    <x v="1"/>
    <n v="10"/>
  </r>
  <r>
    <n v="2007"/>
    <x v="4"/>
    <x v="37"/>
    <x v="29"/>
    <s v="Crime"/>
    <x v="2"/>
    <n v="8"/>
  </r>
  <r>
    <n v="2007"/>
    <x v="4"/>
    <x v="37"/>
    <x v="29"/>
    <s v="Crime"/>
    <x v="3"/>
    <n v="85"/>
  </r>
  <r>
    <n v="2007"/>
    <x v="4"/>
    <x v="37"/>
    <x v="29"/>
    <s v="Crime"/>
    <x v="4"/>
    <n v="0"/>
  </r>
  <r>
    <n v="2007"/>
    <x v="4"/>
    <x v="37"/>
    <x v="29"/>
    <s v="Crime"/>
    <x v="5"/>
    <n v="623"/>
  </r>
  <r>
    <n v="2007"/>
    <x v="4"/>
    <x v="37"/>
    <x v="29"/>
    <s v="Crime"/>
    <x v="6"/>
    <n v="0"/>
  </r>
  <r>
    <n v="2007"/>
    <x v="4"/>
    <x v="37"/>
    <x v="29"/>
    <s v="Crime"/>
    <x v="7"/>
    <n v="0"/>
  </r>
  <r>
    <n v="2007"/>
    <x v="4"/>
    <x v="37"/>
    <x v="30"/>
    <s v="Information"/>
    <x v="0"/>
    <n v="1272"/>
  </r>
  <r>
    <n v="2007"/>
    <x v="4"/>
    <x v="37"/>
    <x v="30"/>
    <s v="Crime"/>
    <x v="1"/>
    <n v="2"/>
  </r>
  <r>
    <n v="2007"/>
    <x v="4"/>
    <x v="37"/>
    <x v="30"/>
    <s v="Crime"/>
    <x v="2"/>
    <n v="1"/>
  </r>
  <r>
    <n v="2007"/>
    <x v="4"/>
    <x v="37"/>
    <x v="30"/>
    <s v="Crime"/>
    <x v="3"/>
    <n v="15"/>
  </r>
  <r>
    <n v="2007"/>
    <x v="4"/>
    <x v="37"/>
    <x v="30"/>
    <s v="Crime"/>
    <x v="4"/>
    <n v="0"/>
  </r>
  <r>
    <n v="2007"/>
    <x v="4"/>
    <x v="37"/>
    <x v="30"/>
    <s v="Crime"/>
    <x v="5"/>
    <n v="13"/>
  </r>
  <r>
    <n v="2007"/>
    <x v="4"/>
    <x v="37"/>
    <x v="30"/>
    <s v="Crime"/>
    <x v="6"/>
    <n v="0"/>
  </r>
  <r>
    <n v="2007"/>
    <x v="4"/>
    <x v="37"/>
    <x v="30"/>
    <s v="Crime"/>
    <x v="7"/>
    <n v="6"/>
  </r>
  <r>
    <n v="2007"/>
    <x v="4"/>
    <x v="37"/>
    <x v="31"/>
    <s v="Information"/>
    <x v="0"/>
    <n v="25230"/>
  </r>
  <r>
    <n v="2007"/>
    <x v="4"/>
    <x v="37"/>
    <x v="31"/>
    <s v="Crime"/>
    <x v="8"/>
    <n v="1"/>
  </r>
  <r>
    <n v="2007"/>
    <x v="4"/>
    <x v="37"/>
    <x v="31"/>
    <s v="Crime"/>
    <x v="1"/>
    <n v="3"/>
  </r>
  <r>
    <n v="2007"/>
    <x v="4"/>
    <x v="37"/>
    <x v="31"/>
    <s v="Crime"/>
    <x v="2"/>
    <n v="13"/>
  </r>
  <r>
    <n v="2007"/>
    <x v="4"/>
    <x v="37"/>
    <x v="31"/>
    <s v="Crime"/>
    <x v="3"/>
    <n v="54"/>
  </r>
  <r>
    <n v="2007"/>
    <x v="4"/>
    <x v="37"/>
    <x v="31"/>
    <s v="Crime"/>
    <x v="4"/>
    <n v="3"/>
  </r>
  <r>
    <n v="2007"/>
    <x v="4"/>
    <x v="37"/>
    <x v="31"/>
    <s v="Crime"/>
    <x v="5"/>
    <n v="419"/>
  </r>
  <r>
    <n v="2007"/>
    <x v="4"/>
    <x v="37"/>
    <x v="31"/>
    <s v="Crime"/>
    <x v="6"/>
    <n v="0"/>
  </r>
  <r>
    <n v="2007"/>
    <x v="4"/>
    <x v="37"/>
    <x v="31"/>
    <s v="Crime"/>
    <x v="7"/>
    <n v="1"/>
  </r>
  <r>
    <n v="2007"/>
    <x v="4"/>
    <x v="37"/>
    <x v="20"/>
    <s v="Information"/>
    <x v="0"/>
    <n v="36611"/>
  </r>
  <r>
    <n v="2007"/>
    <x v="4"/>
    <x v="37"/>
    <x v="20"/>
    <s v="Crime"/>
    <x v="8"/>
    <n v="1"/>
  </r>
  <r>
    <n v="2007"/>
    <x v="4"/>
    <x v="37"/>
    <x v="20"/>
    <s v="Crime"/>
    <x v="1"/>
    <n v="20"/>
  </r>
  <r>
    <n v="2007"/>
    <x v="4"/>
    <x v="37"/>
    <x v="20"/>
    <s v="Crime"/>
    <x v="2"/>
    <n v="42"/>
  </r>
  <r>
    <n v="2007"/>
    <x v="4"/>
    <x v="37"/>
    <x v="20"/>
    <s v="Crime"/>
    <x v="3"/>
    <n v="227"/>
  </r>
  <r>
    <n v="2007"/>
    <x v="4"/>
    <x v="37"/>
    <x v="20"/>
    <s v="Crime"/>
    <x v="4"/>
    <n v="5"/>
  </r>
  <r>
    <n v="2007"/>
    <x v="4"/>
    <x v="37"/>
    <x v="20"/>
    <s v="Crime"/>
    <x v="5"/>
    <n v="686"/>
  </r>
  <r>
    <n v="2007"/>
    <x v="4"/>
    <x v="37"/>
    <x v="20"/>
    <s v="Crime"/>
    <x v="6"/>
    <n v="0"/>
  </r>
  <r>
    <n v="2007"/>
    <x v="4"/>
    <x v="37"/>
    <x v="20"/>
    <s v="Crime"/>
    <x v="7"/>
    <n v="13"/>
  </r>
  <r>
    <n v="2007"/>
    <x v="4"/>
    <x v="37"/>
    <x v="33"/>
    <s v="Crime"/>
    <x v="8"/>
    <n v="1"/>
  </r>
  <r>
    <n v="2007"/>
    <x v="4"/>
    <x v="37"/>
    <x v="33"/>
    <s v="Crime"/>
    <x v="1"/>
    <n v="5"/>
  </r>
  <r>
    <n v="2007"/>
    <x v="4"/>
    <x v="37"/>
    <x v="33"/>
    <s v="Crime"/>
    <x v="2"/>
    <n v="7"/>
  </r>
  <r>
    <n v="2007"/>
    <x v="4"/>
    <x v="37"/>
    <x v="33"/>
    <s v="Crime"/>
    <x v="3"/>
    <n v="21"/>
  </r>
  <r>
    <n v="2007"/>
    <x v="4"/>
    <x v="37"/>
    <x v="33"/>
    <s v="Crime"/>
    <x v="4"/>
    <n v="0"/>
  </r>
  <r>
    <n v="2007"/>
    <x v="4"/>
    <x v="37"/>
    <x v="33"/>
    <s v="Crime"/>
    <x v="5"/>
    <n v="157"/>
  </r>
  <r>
    <n v="2007"/>
    <x v="4"/>
    <x v="37"/>
    <x v="33"/>
    <s v="Crime"/>
    <x v="6"/>
    <n v="0"/>
  </r>
  <r>
    <n v="2007"/>
    <x v="4"/>
    <x v="37"/>
    <x v="33"/>
    <s v="Crime"/>
    <x v="7"/>
    <n v="1"/>
  </r>
  <r>
    <n v="2007"/>
    <x v="4"/>
    <x v="37"/>
    <x v="181"/>
    <s v="Information"/>
    <x v="0"/>
    <n v="1286"/>
  </r>
  <r>
    <n v="2007"/>
    <x v="4"/>
    <x v="37"/>
    <x v="181"/>
    <s v="Crime"/>
    <x v="8"/>
    <n v="0"/>
  </r>
  <r>
    <n v="2007"/>
    <x v="4"/>
    <x v="37"/>
    <x v="181"/>
    <s v="Crime"/>
    <x v="1"/>
    <n v="1"/>
  </r>
  <r>
    <n v="2007"/>
    <x v="4"/>
    <x v="37"/>
    <x v="181"/>
    <s v="Crime"/>
    <x v="2"/>
    <n v="0"/>
  </r>
  <r>
    <n v="2007"/>
    <x v="4"/>
    <x v="37"/>
    <x v="181"/>
    <s v="Crime"/>
    <x v="3"/>
    <n v="3"/>
  </r>
  <r>
    <n v="2007"/>
    <x v="4"/>
    <x v="37"/>
    <x v="181"/>
    <s v="Crime"/>
    <x v="4"/>
    <n v="0"/>
  </r>
  <r>
    <n v="2007"/>
    <x v="4"/>
    <x v="37"/>
    <x v="181"/>
    <s v="Crime"/>
    <x v="5"/>
    <n v="16"/>
  </r>
  <r>
    <n v="2007"/>
    <x v="4"/>
    <x v="37"/>
    <x v="181"/>
    <s v="Crime"/>
    <x v="6"/>
    <n v="0"/>
  </r>
  <r>
    <n v="2007"/>
    <x v="4"/>
    <x v="37"/>
    <x v="181"/>
    <s v="Crime"/>
    <x v="7"/>
    <n v="0"/>
  </r>
  <r>
    <n v="2007"/>
    <x v="4"/>
    <x v="37"/>
    <x v="34"/>
    <s v="Information"/>
    <x v="0"/>
    <n v="16875"/>
  </r>
  <r>
    <n v="2007"/>
    <x v="4"/>
    <x v="37"/>
    <x v="34"/>
    <s v="Crime"/>
    <x v="8"/>
    <n v="7"/>
  </r>
  <r>
    <n v="2007"/>
    <x v="4"/>
    <x v="37"/>
    <x v="34"/>
    <s v="Crime"/>
    <x v="1"/>
    <n v="2"/>
  </r>
  <r>
    <n v="2007"/>
    <x v="4"/>
    <x v="37"/>
    <x v="34"/>
    <s v="Crime"/>
    <x v="2"/>
    <n v="19"/>
  </r>
  <r>
    <n v="2007"/>
    <x v="4"/>
    <x v="37"/>
    <x v="34"/>
    <s v="Crime"/>
    <x v="3"/>
    <n v="51"/>
  </r>
  <r>
    <n v="2007"/>
    <x v="4"/>
    <x v="37"/>
    <x v="34"/>
    <s v="Crime"/>
    <x v="4"/>
    <n v="0"/>
  </r>
  <r>
    <n v="2007"/>
    <x v="4"/>
    <x v="37"/>
    <x v="34"/>
    <s v="Crime"/>
    <x v="5"/>
    <n v="247"/>
  </r>
  <r>
    <n v="2007"/>
    <x v="4"/>
    <x v="37"/>
    <x v="34"/>
    <s v="Crime"/>
    <x v="6"/>
    <n v="0"/>
  </r>
  <r>
    <n v="2007"/>
    <x v="4"/>
    <x v="37"/>
    <x v="34"/>
    <s v="Crime"/>
    <x v="7"/>
    <n v="8"/>
  </r>
  <r>
    <n v="2007"/>
    <x v="4"/>
    <x v="37"/>
    <x v="35"/>
    <s v="Information"/>
    <x v="0"/>
    <n v="26247"/>
  </r>
  <r>
    <n v="2007"/>
    <x v="4"/>
    <x v="37"/>
    <x v="35"/>
    <s v="Crime"/>
    <x v="8"/>
    <n v="4"/>
  </r>
  <r>
    <n v="2007"/>
    <x v="4"/>
    <x v="37"/>
    <x v="35"/>
    <s v="Crime"/>
    <x v="1"/>
    <n v="2"/>
  </r>
  <r>
    <n v="2007"/>
    <x v="4"/>
    <x v="37"/>
    <x v="35"/>
    <s v="Crime"/>
    <x v="2"/>
    <n v="42"/>
  </r>
  <r>
    <n v="2007"/>
    <x v="4"/>
    <x v="37"/>
    <x v="35"/>
    <s v="Crime"/>
    <x v="3"/>
    <n v="56"/>
  </r>
  <r>
    <n v="2007"/>
    <x v="4"/>
    <x v="37"/>
    <x v="35"/>
    <s v="Crime"/>
    <x v="4"/>
    <n v="1"/>
  </r>
  <r>
    <n v="2007"/>
    <x v="4"/>
    <x v="37"/>
    <x v="35"/>
    <s v="Crime"/>
    <x v="5"/>
    <n v="373"/>
  </r>
  <r>
    <n v="2007"/>
    <x v="4"/>
    <x v="37"/>
    <x v="35"/>
    <s v="Crime"/>
    <x v="6"/>
    <n v="0"/>
  </r>
  <r>
    <n v="2007"/>
    <x v="4"/>
    <x v="37"/>
    <x v="35"/>
    <s v="Crime"/>
    <x v="7"/>
    <n v="2"/>
  </r>
  <r>
    <n v="2007"/>
    <x v="4"/>
    <x v="37"/>
    <x v="36"/>
    <s v="Information"/>
    <x v="0"/>
    <n v="2943"/>
  </r>
  <r>
    <n v="2007"/>
    <x v="4"/>
    <x v="37"/>
    <x v="36"/>
    <s v="Crime"/>
    <x v="1"/>
    <n v="2"/>
  </r>
  <r>
    <n v="2007"/>
    <x v="4"/>
    <x v="37"/>
    <x v="36"/>
    <s v="Crime"/>
    <x v="2"/>
    <n v="19"/>
  </r>
  <r>
    <n v="2007"/>
    <x v="4"/>
    <x v="37"/>
    <x v="36"/>
    <s v="Crime"/>
    <x v="3"/>
    <n v="30"/>
  </r>
  <r>
    <n v="2007"/>
    <x v="4"/>
    <x v="37"/>
    <x v="36"/>
    <s v="Crime"/>
    <x v="4"/>
    <n v="0"/>
  </r>
  <r>
    <n v="2007"/>
    <x v="4"/>
    <x v="37"/>
    <x v="36"/>
    <s v="Crime"/>
    <x v="5"/>
    <n v="355"/>
  </r>
  <r>
    <n v="2007"/>
    <x v="4"/>
    <x v="37"/>
    <x v="36"/>
    <s v="Crime"/>
    <x v="6"/>
    <n v="0"/>
  </r>
  <r>
    <n v="2007"/>
    <x v="4"/>
    <x v="37"/>
    <x v="36"/>
    <s v="Crime"/>
    <x v="7"/>
    <n v="1"/>
  </r>
  <r>
    <n v="2007"/>
    <x v="4"/>
    <x v="37"/>
    <x v="37"/>
    <s v="Information"/>
    <x v="0"/>
    <n v="21082"/>
  </r>
  <r>
    <n v="2007"/>
    <x v="4"/>
    <x v="37"/>
    <x v="37"/>
    <s v="Crime"/>
    <x v="8"/>
    <n v="1"/>
  </r>
  <r>
    <n v="2007"/>
    <x v="4"/>
    <x v="37"/>
    <x v="37"/>
    <s v="Crime"/>
    <x v="1"/>
    <n v="8"/>
  </r>
  <r>
    <n v="2007"/>
    <x v="4"/>
    <x v="37"/>
    <x v="37"/>
    <s v="Crime"/>
    <x v="2"/>
    <n v="3"/>
  </r>
  <r>
    <n v="2007"/>
    <x v="4"/>
    <x v="37"/>
    <x v="37"/>
    <s v="Crime"/>
    <x v="3"/>
    <n v="36"/>
  </r>
  <r>
    <n v="2007"/>
    <x v="4"/>
    <x v="37"/>
    <x v="37"/>
    <s v="Crime"/>
    <x v="4"/>
    <n v="5"/>
  </r>
  <r>
    <n v="2007"/>
    <x v="4"/>
    <x v="37"/>
    <x v="37"/>
    <s v="Crime"/>
    <x v="5"/>
    <n v="459"/>
  </r>
  <r>
    <n v="2007"/>
    <x v="4"/>
    <x v="37"/>
    <x v="37"/>
    <s v="Crime"/>
    <x v="6"/>
    <n v="0"/>
  </r>
  <r>
    <n v="2007"/>
    <x v="4"/>
    <x v="37"/>
    <x v="37"/>
    <s v="Crime"/>
    <x v="7"/>
    <n v="0"/>
  </r>
  <r>
    <n v="2007"/>
    <x v="4"/>
    <x v="37"/>
    <x v="38"/>
    <s v="Information"/>
    <x v="0"/>
    <n v="15364"/>
  </r>
  <r>
    <n v="2007"/>
    <x v="4"/>
    <x v="37"/>
    <x v="38"/>
    <s v="Crime"/>
    <x v="8"/>
    <n v="7"/>
  </r>
  <r>
    <n v="2007"/>
    <x v="4"/>
    <x v="37"/>
    <x v="38"/>
    <s v="Crime"/>
    <x v="1"/>
    <n v="4"/>
  </r>
  <r>
    <n v="2007"/>
    <x v="4"/>
    <x v="37"/>
    <x v="38"/>
    <s v="Crime"/>
    <x v="2"/>
    <n v="5"/>
  </r>
  <r>
    <n v="2007"/>
    <x v="4"/>
    <x v="37"/>
    <x v="38"/>
    <s v="Crime"/>
    <x v="3"/>
    <n v="40"/>
  </r>
  <r>
    <n v="2007"/>
    <x v="4"/>
    <x v="37"/>
    <x v="38"/>
    <s v="Crime"/>
    <x v="4"/>
    <n v="3"/>
  </r>
  <r>
    <n v="2007"/>
    <x v="4"/>
    <x v="37"/>
    <x v="38"/>
    <s v="Crime"/>
    <x v="5"/>
    <n v="198"/>
  </r>
  <r>
    <n v="2007"/>
    <x v="4"/>
    <x v="37"/>
    <x v="38"/>
    <s v="Crime"/>
    <x v="6"/>
    <n v="0"/>
  </r>
  <r>
    <n v="2007"/>
    <x v="4"/>
    <x v="37"/>
    <x v="38"/>
    <s v="Crime"/>
    <x v="7"/>
    <n v="1"/>
  </r>
  <r>
    <n v="2007"/>
    <x v="4"/>
    <x v="373"/>
    <x v="1"/>
    <s v="Information"/>
    <x v="0"/>
    <n v="11757"/>
  </r>
  <r>
    <n v="2007"/>
    <x v="4"/>
    <x v="373"/>
    <x v="1"/>
    <s v="Crime"/>
    <x v="8"/>
    <n v="2"/>
  </r>
  <r>
    <n v="2007"/>
    <x v="4"/>
    <x v="373"/>
    <x v="1"/>
    <s v="Crime"/>
    <x v="1"/>
    <n v="1"/>
  </r>
  <r>
    <n v="2007"/>
    <x v="4"/>
    <x v="373"/>
    <x v="1"/>
    <s v="Crime"/>
    <x v="2"/>
    <n v="1"/>
  </r>
  <r>
    <n v="2007"/>
    <x v="4"/>
    <x v="373"/>
    <x v="1"/>
    <s v="Crime"/>
    <x v="3"/>
    <n v="1"/>
  </r>
  <r>
    <n v="2007"/>
    <x v="4"/>
    <x v="373"/>
    <x v="1"/>
    <s v="Crime"/>
    <x v="4"/>
    <n v="0"/>
  </r>
  <r>
    <n v="2007"/>
    <x v="4"/>
    <x v="373"/>
    <x v="1"/>
    <s v="Crime"/>
    <x v="5"/>
    <n v="110"/>
  </r>
  <r>
    <n v="2007"/>
    <x v="4"/>
    <x v="373"/>
    <x v="1"/>
    <s v="Crime"/>
    <x v="6"/>
    <n v="0"/>
  </r>
  <r>
    <n v="2007"/>
    <x v="4"/>
    <x v="373"/>
    <x v="1"/>
    <s v="Crime"/>
    <x v="7"/>
    <n v="1"/>
  </r>
  <r>
    <n v="2007"/>
    <x v="5"/>
    <x v="38"/>
    <x v="1"/>
    <s v="Information"/>
    <x v="0"/>
    <n v="8442"/>
  </r>
  <r>
    <n v="2007"/>
    <x v="5"/>
    <x v="38"/>
    <x v="1"/>
    <s v="Crime"/>
    <x v="8"/>
    <n v="0"/>
  </r>
  <r>
    <n v="2007"/>
    <x v="5"/>
    <x v="38"/>
    <x v="1"/>
    <s v="Crime"/>
    <x v="1"/>
    <n v="7"/>
  </r>
  <r>
    <n v="2007"/>
    <x v="5"/>
    <x v="38"/>
    <x v="1"/>
    <s v="Crime"/>
    <x v="2"/>
    <n v="1"/>
  </r>
  <r>
    <n v="2007"/>
    <x v="5"/>
    <x v="38"/>
    <x v="1"/>
    <s v="Crime"/>
    <x v="3"/>
    <n v="20"/>
  </r>
  <r>
    <n v="2007"/>
    <x v="5"/>
    <x v="38"/>
    <x v="1"/>
    <s v="Crime"/>
    <x v="4"/>
    <n v="5"/>
  </r>
  <r>
    <n v="2007"/>
    <x v="5"/>
    <x v="38"/>
    <x v="1"/>
    <s v="Crime"/>
    <x v="5"/>
    <n v="29"/>
  </r>
  <r>
    <n v="2007"/>
    <x v="5"/>
    <x v="38"/>
    <x v="1"/>
    <s v="Crime"/>
    <x v="6"/>
    <n v="0"/>
  </r>
  <r>
    <n v="2007"/>
    <x v="5"/>
    <x v="38"/>
    <x v="1"/>
    <s v="Crime"/>
    <x v="7"/>
    <n v="0"/>
  </r>
  <r>
    <n v="2007"/>
    <x v="5"/>
    <x v="39"/>
    <x v="1"/>
    <s v="Information"/>
    <x v="0"/>
    <n v="6918"/>
  </r>
  <r>
    <n v="2007"/>
    <x v="5"/>
    <x v="39"/>
    <x v="1"/>
    <s v="Crime"/>
    <x v="8"/>
    <n v="0"/>
  </r>
  <r>
    <n v="2007"/>
    <x v="5"/>
    <x v="39"/>
    <x v="1"/>
    <s v="Crime"/>
    <x v="1"/>
    <n v="0"/>
  </r>
  <r>
    <n v="2007"/>
    <x v="5"/>
    <x v="39"/>
    <x v="1"/>
    <s v="Crime"/>
    <x v="2"/>
    <n v="0"/>
  </r>
  <r>
    <n v="2007"/>
    <x v="5"/>
    <x v="39"/>
    <x v="1"/>
    <s v="Crime"/>
    <x v="3"/>
    <n v="0"/>
  </r>
  <r>
    <n v="2007"/>
    <x v="5"/>
    <x v="39"/>
    <x v="1"/>
    <s v="Crime"/>
    <x v="4"/>
    <n v="0"/>
  </r>
  <r>
    <n v="2007"/>
    <x v="5"/>
    <x v="39"/>
    <x v="1"/>
    <s v="Crime"/>
    <x v="5"/>
    <n v="18"/>
  </r>
  <r>
    <n v="2007"/>
    <x v="5"/>
    <x v="39"/>
    <x v="1"/>
    <s v="Crime"/>
    <x v="6"/>
    <n v="0"/>
  </r>
  <r>
    <n v="2007"/>
    <x v="5"/>
    <x v="39"/>
    <x v="1"/>
    <s v="Crime"/>
    <x v="7"/>
    <n v="0"/>
  </r>
  <r>
    <n v="2007"/>
    <x v="5"/>
    <x v="40"/>
    <x v="1"/>
    <s v="Crime"/>
    <x v="8"/>
    <n v="1"/>
  </r>
  <r>
    <n v="2007"/>
    <x v="5"/>
    <x v="40"/>
    <x v="1"/>
    <s v="Crime"/>
    <x v="1"/>
    <n v="2"/>
  </r>
  <r>
    <n v="2007"/>
    <x v="5"/>
    <x v="40"/>
    <x v="1"/>
    <s v="Crime"/>
    <x v="2"/>
    <n v="9"/>
  </r>
  <r>
    <n v="2007"/>
    <x v="5"/>
    <x v="40"/>
    <x v="1"/>
    <s v="Crime"/>
    <x v="3"/>
    <n v="22"/>
  </r>
  <r>
    <n v="2007"/>
    <x v="5"/>
    <x v="40"/>
    <x v="1"/>
    <s v="Crime"/>
    <x v="4"/>
    <n v="0"/>
  </r>
  <r>
    <n v="2007"/>
    <x v="5"/>
    <x v="40"/>
    <x v="1"/>
    <s v="Crime"/>
    <x v="5"/>
    <n v="219"/>
  </r>
  <r>
    <n v="2007"/>
    <x v="5"/>
    <x v="40"/>
    <x v="1"/>
    <s v="Crime"/>
    <x v="6"/>
    <n v="0"/>
  </r>
  <r>
    <n v="2007"/>
    <x v="5"/>
    <x v="40"/>
    <x v="1"/>
    <s v="Crime"/>
    <x v="7"/>
    <n v="2"/>
  </r>
  <r>
    <n v="2007"/>
    <x v="5"/>
    <x v="41"/>
    <x v="1"/>
    <s v="Information"/>
    <x v="0"/>
    <n v="4357"/>
  </r>
  <r>
    <n v="2007"/>
    <x v="5"/>
    <x v="41"/>
    <x v="1"/>
    <s v="Crime"/>
    <x v="8"/>
    <n v="0"/>
  </r>
  <r>
    <n v="2007"/>
    <x v="5"/>
    <x v="41"/>
    <x v="1"/>
    <s v="Crime"/>
    <x v="1"/>
    <n v="2"/>
  </r>
  <r>
    <n v="2007"/>
    <x v="5"/>
    <x v="41"/>
    <x v="1"/>
    <s v="Crime"/>
    <x v="2"/>
    <n v="1"/>
  </r>
  <r>
    <n v="2007"/>
    <x v="5"/>
    <x v="41"/>
    <x v="1"/>
    <s v="Crime"/>
    <x v="3"/>
    <n v="4"/>
  </r>
  <r>
    <n v="2007"/>
    <x v="5"/>
    <x v="41"/>
    <x v="1"/>
    <s v="Crime"/>
    <x v="4"/>
    <n v="0"/>
  </r>
  <r>
    <n v="2007"/>
    <x v="5"/>
    <x v="41"/>
    <x v="1"/>
    <s v="Crime"/>
    <x v="5"/>
    <n v="36"/>
  </r>
  <r>
    <n v="2007"/>
    <x v="5"/>
    <x v="41"/>
    <x v="1"/>
    <s v="Crime"/>
    <x v="6"/>
    <n v="0"/>
  </r>
  <r>
    <n v="2007"/>
    <x v="5"/>
    <x v="41"/>
    <x v="1"/>
    <s v="Crime"/>
    <x v="7"/>
    <n v="0"/>
  </r>
  <r>
    <n v="2007"/>
    <x v="5"/>
    <x v="42"/>
    <x v="39"/>
    <s v="Information"/>
    <x v="0"/>
    <n v="27636"/>
  </r>
  <r>
    <n v="2007"/>
    <x v="5"/>
    <x v="42"/>
    <x v="39"/>
    <s v="Crime"/>
    <x v="8"/>
    <n v="3"/>
  </r>
  <r>
    <n v="2007"/>
    <x v="5"/>
    <x v="42"/>
    <x v="39"/>
    <s v="Crime"/>
    <x v="1"/>
    <n v="2"/>
  </r>
  <r>
    <n v="2007"/>
    <x v="5"/>
    <x v="42"/>
    <x v="39"/>
    <s v="Crime"/>
    <x v="2"/>
    <n v="7"/>
  </r>
  <r>
    <n v="2007"/>
    <x v="5"/>
    <x v="42"/>
    <x v="39"/>
    <s v="Crime"/>
    <x v="3"/>
    <n v="14"/>
  </r>
  <r>
    <n v="2007"/>
    <x v="5"/>
    <x v="42"/>
    <x v="39"/>
    <s v="Crime"/>
    <x v="4"/>
    <n v="3"/>
  </r>
  <r>
    <n v="2007"/>
    <x v="5"/>
    <x v="42"/>
    <x v="39"/>
    <s v="Crime"/>
    <x v="5"/>
    <n v="407"/>
  </r>
  <r>
    <n v="2007"/>
    <x v="5"/>
    <x v="42"/>
    <x v="39"/>
    <s v="Crime"/>
    <x v="6"/>
    <n v="0"/>
  </r>
  <r>
    <n v="2007"/>
    <x v="5"/>
    <x v="42"/>
    <x v="39"/>
    <s v="Crime"/>
    <x v="7"/>
    <n v="2"/>
  </r>
  <r>
    <n v="2007"/>
    <x v="5"/>
    <x v="42"/>
    <x v="40"/>
    <s v="Information"/>
    <x v="0"/>
    <n v="6205"/>
  </r>
  <r>
    <n v="2007"/>
    <x v="5"/>
    <x v="42"/>
    <x v="40"/>
    <s v="Crime"/>
    <x v="8"/>
    <n v="1"/>
  </r>
  <r>
    <n v="2007"/>
    <x v="5"/>
    <x v="42"/>
    <x v="40"/>
    <s v="Crime"/>
    <x v="1"/>
    <n v="0"/>
  </r>
  <r>
    <n v="2007"/>
    <x v="5"/>
    <x v="42"/>
    <x v="40"/>
    <s v="Crime"/>
    <x v="2"/>
    <n v="5"/>
  </r>
  <r>
    <n v="2007"/>
    <x v="5"/>
    <x v="42"/>
    <x v="40"/>
    <s v="Crime"/>
    <x v="3"/>
    <n v="2"/>
  </r>
  <r>
    <n v="2007"/>
    <x v="5"/>
    <x v="42"/>
    <x v="40"/>
    <s v="Crime"/>
    <x v="4"/>
    <n v="0"/>
  </r>
  <r>
    <n v="2007"/>
    <x v="5"/>
    <x v="42"/>
    <x v="40"/>
    <s v="Crime"/>
    <x v="5"/>
    <n v="42"/>
  </r>
  <r>
    <n v="2007"/>
    <x v="5"/>
    <x v="42"/>
    <x v="40"/>
    <s v="Crime"/>
    <x v="6"/>
    <n v="0"/>
  </r>
  <r>
    <n v="2007"/>
    <x v="5"/>
    <x v="42"/>
    <x v="40"/>
    <s v="Crime"/>
    <x v="7"/>
    <n v="0"/>
  </r>
  <r>
    <n v="2007"/>
    <x v="5"/>
    <x v="43"/>
    <x v="1"/>
    <s v="Information"/>
    <x v="0"/>
    <n v="3905"/>
  </r>
  <r>
    <n v="2007"/>
    <x v="5"/>
    <x v="43"/>
    <x v="1"/>
    <s v="Crime"/>
    <x v="8"/>
    <n v="1"/>
  </r>
  <r>
    <n v="2007"/>
    <x v="5"/>
    <x v="43"/>
    <x v="1"/>
    <s v="Crime"/>
    <x v="1"/>
    <n v="0"/>
  </r>
  <r>
    <n v="2007"/>
    <x v="5"/>
    <x v="43"/>
    <x v="1"/>
    <s v="Crime"/>
    <x v="2"/>
    <n v="1"/>
  </r>
  <r>
    <n v="2007"/>
    <x v="5"/>
    <x v="43"/>
    <x v="1"/>
    <s v="Crime"/>
    <x v="3"/>
    <n v="20"/>
  </r>
  <r>
    <n v="2007"/>
    <x v="5"/>
    <x v="43"/>
    <x v="1"/>
    <s v="Crime"/>
    <x v="4"/>
    <n v="3"/>
  </r>
  <r>
    <n v="2007"/>
    <x v="5"/>
    <x v="43"/>
    <x v="1"/>
    <s v="Crime"/>
    <x v="5"/>
    <n v="62"/>
  </r>
  <r>
    <n v="2007"/>
    <x v="5"/>
    <x v="43"/>
    <x v="1"/>
    <s v="Crime"/>
    <x v="6"/>
    <n v="0"/>
  </r>
  <r>
    <n v="2007"/>
    <x v="5"/>
    <x v="43"/>
    <x v="1"/>
    <s v="Crime"/>
    <x v="7"/>
    <n v="0"/>
  </r>
  <r>
    <n v="2007"/>
    <x v="5"/>
    <x v="44"/>
    <x v="1"/>
    <s v="Information"/>
    <x v="0"/>
    <n v="10526"/>
  </r>
  <r>
    <n v="2007"/>
    <x v="5"/>
    <x v="44"/>
    <x v="1"/>
    <s v="Crime"/>
    <x v="8"/>
    <n v="0"/>
  </r>
  <r>
    <n v="2007"/>
    <x v="5"/>
    <x v="44"/>
    <x v="1"/>
    <s v="Crime"/>
    <x v="1"/>
    <n v="2"/>
  </r>
  <r>
    <n v="2007"/>
    <x v="5"/>
    <x v="44"/>
    <x v="1"/>
    <s v="Crime"/>
    <x v="2"/>
    <n v="0"/>
  </r>
  <r>
    <n v="2007"/>
    <x v="5"/>
    <x v="44"/>
    <x v="1"/>
    <s v="Crime"/>
    <x v="3"/>
    <n v="0"/>
  </r>
  <r>
    <n v="2007"/>
    <x v="5"/>
    <x v="44"/>
    <x v="1"/>
    <s v="Crime"/>
    <x v="4"/>
    <n v="0"/>
  </r>
  <r>
    <n v="2007"/>
    <x v="5"/>
    <x v="44"/>
    <x v="1"/>
    <s v="Crime"/>
    <x v="5"/>
    <n v="18"/>
  </r>
  <r>
    <n v="2007"/>
    <x v="5"/>
    <x v="44"/>
    <x v="1"/>
    <s v="Crime"/>
    <x v="6"/>
    <n v="0"/>
  </r>
  <r>
    <n v="2007"/>
    <x v="5"/>
    <x v="44"/>
    <x v="1"/>
    <s v="Crime"/>
    <x v="7"/>
    <n v="0"/>
  </r>
  <r>
    <n v="2007"/>
    <x v="5"/>
    <x v="45"/>
    <x v="1"/>
    <s v="Information"/>
    <x v="0"/>
    <n v="6727"/>
  </r>
  <r>
    <n v="2007"/>
    <x v="5"/>
    <x v="45"/>
    <x v="1"/>
    <s v="Crime"/>
    <x v="8"/>
    <n v="0"/>
  </r>
  <r>
    <n v="2007"/>
    <x v="5"/>
    <x v="45"/>
    <x v="1"/>
    <s v="Crime"/>
    <x v="1"/>
    <n v="0"/>
  </r>
  <r>
    <n v="2007"/>
    <x v="5"/>
    <x v="45"/>
    <x v="1"/>
    <s v="Crime"/>
    <x v="2"/>
    <n v="0"/>
  </r>
  <r>
    <n v="2007"/>
    <x v="5"/>
    <x v="45"/>
    <x v="1"/>
    <s v="Crime"/>
    <x v="3"/>
    <n v="0"/>
  </r>
  <r>
    <n v="2007"/>
    <x v="5"/>
    <x v="45"/>
    <x v="1"/>
    <s v="Crime"/>
    <x v="4"/>
    <n v="0"/>
  </r>
  <r>
    <n v="2007"/>
    <x v="5"/>
    <x v="45"/>
    <x v="1"/>
    <s v="Crime"/>
    <x v="5"/>
    <n v="18"/>
  </r>
  <r>
    <n v="2007"/>
    <x v="5"/>
    <x v="45"/>
    <x v="1"/>
    <s v="Crime"/>
    <x v="6"/>
    <n v="0"/>
  </r>
  <r>
    <n v="2007"/>
    <x v="5"/>
    <x v="45"/>
    <x v="1"/>
    <s v="Crime"/>
    <x v="7"/>
    <n v="0"/>
  </r>
  <r>
    <n v="2007"/>
    <x v="5"/>
    <x v="46"/>
    <x v="41"/>
    <s v="Information"/>
    <x v="0"/>
    <n v="31665"/>
  </r>
  <r>
    <n v="2007"/>
    <x v="5"/>
    <x v="46"/>
    <x v="41"/>
    <s v="Crime"/>
    <x v="8"/>
    <n v="7"/>
  </r>
  <r>
    <n v="2007"/>
    <x v="5"/>
    <x v="46"/>
    <x v="41"/>
    <s v="Crime"/>
    <x v="1"/>
    <n v="7"/>
  </r>
  <r>
    <n v="2007"/>
    <x v="5"/>
    <x v="46"/>
    <x v="41"/>
    <s v="Crime"/>
    <x v="2"/>
    <n v="5"/>
  </r>
  <r>
    <n v="2007"/>
    <x v="5"/>
    <x v="46"/>
    <x v="41"/>
    <s v="Crime"/>
    <x v="3"/>
    <n v="54"/>
  </r>
  <r>
    <n v="2007"/>
    <x v="5"/>
    <x v="46"/>
    <x v="41"/>
    <s v="Crime"/>
    <x v="4"/>
    <n v="5"/>
  </r>
  <r>
    <n v="2007"/>
    <x v="5"/>
    <x v="46"/>
    <x v="41"/>
    <s v="Crime"/>
    <x v="5"/>
    <n v="398"/>
  </r>
  <r>
    <n v="2007"/>
    <x v="5"/>
    <x v="46"/>
    <x v="41"/>
    <s v="Crime"/>
    <x v="6"/>
    <n v="0"/>
  </r>
  <r>
    <n v="2007"/>
    <x v="5"/>
    <x v="46"/>
    <x v="41"/>
    <s v="Crime"/>
    <x v="7"/>
    <n v="2"/>
  </r>
  <r>
    <n v="2007"/>
    <x v="5"/>
    <x v="46"/>
    <x v="42"/>
    <s v="Information"/>
    <x v="0"/>
    <n v="8647"/>
  </r>
  <r>
    <n v="2007"/>
    <x v="5"/>
    <x v="46"/>
    <x v="42"/>
    <s v="Crime"/>
    <x v="8"/>
    <n v="1"/>
  </r>
  <r>
    <n v="2007"/>
    <x v="5"/>
    <x v="46"/>
    <x v="42"/>
    <s v="Crime"/>
    <x v="1"/>
    <n v="2"/>
  </r>
  <r>
    <n v="2007"/>
    <x v="5"/>
    <x v="46"/>
    <x v="42"/>
    <s v="Crime"/>
    <x v="2"/>
    <n v="1"/>
  </r>
  <r>
    <n v="2007"/>
    <x v="5"/>
    <x v="46"/>
    <x v="42"/>
    <s v="Crime"/>
    <x v="3"/>
    <n v="14"/>
  </r>
  <r>
    <n v="2007"/>
    <x v="5"/>
    <x v="46"/>
    <x v="42"/>
    <s v="Crime"/>
    <x v="4"/>
    <n v="3"/>
  </r>
  <r>
    <n v="2007"/>
    <x v="5"/>
    <x v="46"/>
    <x v="42"/>
    <s v="Crime"/>
    <x v="5"/>
    <n v="60"/>
  </r>
  <r>
    <n v="2007"/>
    <x v="5"/>
    <x v="46"/>
    <x v="42"/>
    <s v="Crime"/>
    <x v="6"/>
    <n v="0"/>
  </r>
  <r>
    <n v="2007"/>
    <x v="5"/>
    <x v="46"/>
    <x v="42"/>
    <s v="Crime"/>
    <x v="7"/>
    <n v="0"/>
  </r>
  <r>
    <n v="2007"/>
    <x v="5"/>
    <x v="46"/>
    <x v="43"/>
    <s v="Crime"/>
    <x v="8"/>
    <n v="0"/>
  </r>
  <r>
    <n v="2007"/>
    <x v="5"/>
    <x v="46"/>
    <x v="43"/>
    <s v="Crime"/>
    <x v="1"/>
    <n v="0"/>
  </r>
  <r>
    <n v="2007"/>
    <x v="5"/>
    <x v="46"/>
    <x v="43"/>
    <s v="Crime"/>
    <x v="2"/>
    <n v="1"/>
  </r>
  <r>
    <n v="2007"/>
    <x v="5"/>
    <x v="46"/>
    <x v="43"/>
    <s v="Crime"/>
    <x v="3"/>
    <n v="1"/>
  </r>
  <r>
    <n v="2007"/>
    <x v="5"/>
    <x v="46"/>
    <x v="43"/>
    <s v="Crime"/>
    <x v="4"/>
    <n v="0"/>
  </r>
  <r>
    <n v="2007"/>
    <x v="5"/>
    <x v="46"/>
    <x v="43"/>
    <s v="Crime"/>
    <x v="5"/>
    <n v="25"/>
  </r>
  <r>
    <n v="2007"/>
    <x v="5"/>
    <x v="46"/>
    <x v="43"/>
    <s v="Crime"/>
    <x v="6"/>
    <n v="0"/>
  </r>
  <r>
    <n v="2007"/>
    <x v="5"/>
    <x v="46"/>
    <x v="43"/>
    <s v="Crime"/>
    <x v="7"/>
    <n v="0"/>
  </r>
  <r>
    <n v="2007"/>
    <x v="5"/>
    <x v="46"/>
    <x v="44"/>
    <s v="Crime"/>
    <x v="8"/>
    <n v="0"/>
  </r>
  <r>
    <n v="2007"/>
    <x v="5"/>
    <x v="46"/>
    <x v="44"/>
    <s v="Crime"/>
    <x v="1"/>
    <n v="0"/>
  </r>
  <r>
    <n v="2007"/>
    <x v="5"/>
    <x v="46"/>
    <x v="44"/>
    <s v="Crime"/>
    <x v="2"/>
    <n v="0"/>
  </r>
  <r>
    <n v="2007"/>
    <x v="5"/>
    <x v="46"/>
    <x v="44"/>
    <s v="Crime"/>
    <x v="3"/>
    <n v="2"/>
  </r>
  <r>
    <n v="2007"/>
    <x v="5"/>
    <x v="46"/>
    <x v="44"/>
    <s v="Crime"/>
    <x v="4"/>
    <n v="0"/>
  </r>
  <r>
    <n v="2007"/>
    <x v="5"/>
    <x v="46"/>
    <x v="44"/>
    <s v="Crime"/>
    <x v="5"/>
    <n v="36"/>
  </r>
  <r>
    <n v="2007"/>
    <x v="5"/>
    <x v="46"/>
    <x v="44"/>
    <s v="Crime"/>
    <x v="6"/>
    <n v="0"/>
  </r>
  <r>
    <n v="2007"/>
    <x v="5"/>
    <x v="46"/>
    <x v="44"/>
    <s v="Crime"/>
    <x v="7"/>
    <n v="0"/>
  </r>
  <r>
    <n v="2007"/>
    <x v="6"/>
    <x v="47"/>
    <x v="1"/>
    <s v="Information"/>
    <x v="0"/>
    <n v="12144"/>
  </r>
  <r>
    <n v="2007"/>
    <x v="6"/>
    <x v="47"/>
    <x v="1"/>
    <s v="Crime"/>
    <x v="8"/>
    <n v="0"/>
  </r>
  <r>
    <n v="2007"/>
    <x v="6"/>
    <x v="47"/>
    <x v="1"/>
    <s v="Crime"/>
    <x v="1"/>
    <n v="0"/>
  </r>
  <r>
    <n v="2007"/>
    <x v="6"/>
    <x v="47"/>
    <x v="1"/>
    <s v="Crime"/>
    <x v="2"/>
    <n v="1"/>
  </r>
  <r>
    <n v="2007"/>
    <x v="6"/>
    <x v="47"/>
    <x v="1"/>
    <s v="Crime"/>
    <x v="3"/>
    <n v="7"/>
  </r>
  <r>
    <n v="2007"/>
    <x v="6"/>
    <x v="47"/>
    <x v="1"/>
    <s v="Crime"/>
    <x v="4"/>
    <n v="0"/>
  </r>
  <r>
    <n v="2007"/>
    <x v="6"/>
    <x v="47"/>
    <x v="1"/>
    <s v="Crime"/>
    <x v="5"/>
    <n v="44"/>
  </r>
  <r>
    <n v="2007"/>
    <x v="6"/>
    <x v="47"/>
    <x v="1"/>
    <s v="Crime"/>
    <x v="6"/>
    <n v="0"/>
  </r>
  <r>
    <n v="2007"/>
    <x v="6"/>
    <x v="47"/>
    <x v="1"/>
    <s v="Crime"/>
    <x v="7"/>
    <n v="0"/>
  </r>
  <r>
    <n v="2007"/>
    <x v="6"/>
    <x v="48"/>
    <x v="1"/>
    <s v="Information"/>
    <x v="0"/>
    <n v="5239"/>
  </r>
  <r>
    <n v="2007"/>
    <x v="6"/>
    <x v="48"/>
    <x v="1"/>
    <s v="Crime"/>
    <x v="8"/>
    <n v="0"/>
  </r>
  <r>
    <n v="2007"/>
    <x v="6"/>
    <x v="48"/>
    <x v="1"/>
    <s v="Crime"/>
    <x v="1"/>
    <n v="0"/>
  </r>
  <r>
    <n v="2007"/>
    <x v="6"/>
    <x v="48"/>
    <x v="1"/>
    <s v="Crime"/>
    <x v="2"/>
    <n v="7"/>
  </r>
  <r>
    <n v="2007"/>
    <x v="6"/>
    <x v="48"/>
    <x v="1"/>
    <s v="Crime"/>
    <x v="3"/>
    <n v="5"/>
  </r>
  <r>
    <n v="2007"/>
    <x v="6"/>
    <x v="48"/>
    <x v="1"/>
    <s v="Crime"/>
    <x v="4"/>
    <n v="0"/>
  </r>
  <r>
    <n v="2007"/>
    <x v="6"/>
    <x v="48"/>
    <x v="1"/>
    <s v="Crime"/>
    <x v="5"/>
    <n v="64"/>
  </r>
  <r>
    <n v="2007"/>
    <x v="6"/>
    <x v="48"/>
    <x v="1"/>
    <s v="Crime"/>
    <x v="6"/>
    <n v="0"/>
  </r>
  <r>
    <n v="2007"/>
    <x v="6"/>
    <x v="48"/>
    <x v="1"/>
    <s v="Crime"/>
    <x v="7"/>
    <n v="2"/>
  </r>
  <r>
    <n v="2007"/>
    <x v="6"/>
    <x v="374"/>
    <x v="1"/>
    <s v="Information"/>
    <x v="0"/>
    <n v="12326"/>
  </r>
  <r>
    <n v="2007"/>
    <x v="6"/>
    <x v="374"/>
    <x v="1"/>
    <s v="Crime"/>
    <x v="8"/>
    <n v="0"/>
  </r>
  <r>
    <n v="2007"/>
    <x v="6"/>
    <x v="374"/>
    <x v="1"/>
    <s v="Crime"/>
    <x v="1"/>
    <n v="0"/>
  </r>
  <r>
    <n v="2007"/>
    <x v="6"/>
    <x v="374"/>
    <x v="1"/>
    <s v="Crime"/>
    <x v="2"/>
    <n v="2"/>
  </r>
  <r>
    <n v="2007"/>
    <x v="6"/>
    <x v="374"/>
    <x v="1"/>
    <s v="Crime"/>
    <x v="3"/>
    <n v="7"/>
  </r>
  <r>
    <n v="2007"/>
    <x v="6"/>
    <x v="374"/>
    <x v="1"/>
    <s v="Crime"/>
    <x v="4"/>
    <n v="0"/>
  </r>
  <r>
    <n v="2007"/>
    <x v="6"/>
    <x v="374"/>
    <x v="1"/>
    <s v="Crime"/>
    <x v="5"/>
    <n v="98"/>
  </r>
  <r>
    <n v="2007"/>
    <x v="6"/>
    <x v="374"/>
    <x v="1"/>
    <s v="Crime"/>
    <x v="6"/>
    <n v="0"/>
  </r>
  <r>
    <n v="2007"/>
    <x v="6"/>
    <x v="374"/>
    <x v="1"/>
    <s v="Crime"/>
    <x v="7"/>
    <n v="0"/>
  </r>
  <r>
    <n v="2007"/>
    <x v="6"/>
    <x v="49"/>
    <x v="45"/>
    <s v="Crime"/>
    <x v="8"/>
    <n v="0"/>
  </r>
  <r>
    <n v="2007"/>
    <x v="6"/>
    <x v="49"/>
    <x v="45"/>
    <s v="Crime"/>
    <x v="1"/>
    <n v="1"/>
  </r>
  <r>
    <n v="2007"/>
    <x v="6"/>
    <x v="49"/>
    <x v="45"/>
    <s v="Crime"/>
    <x v="2"/>
    <n v="0"/>
  </r>
  <r>
    <n v="2007"/>
    <x v="6"/>
    <x v="49"/>
    <x v="45"/>
    <s v="Crime"/>
    <x v="3"/>
    <n v="2"/>
  </r>
  <r>
    <n v="2007"/>
    <x v="6"/>
    <x v="49"/>
    <x v="45"/>
    <s v="Crime"/>
    <x v="4"/>
    <n v="0"/>
  </r>
  <r>
    <n v="2007"/>
    <x v="6"/>
    <x v="49"/>
    <x v="45"/>
    <s v="Crime"/>
    <x v="5"/>
    <n v="40"/>
  </r>
  <r>
    <n v="2007"/>
    <x v="6"/>
    <x v="49"/>
    <x v="45"/>
    <s v="Crime"/>
    <x v="6"/>
    <n v="0"/>
  </r>
  <r>
    <n v="2007"/>
    <x v="6"/>
    <x v="49"/>
    <x v="45"/>
    <s v="Crime"/>
    <x v="7"/>
    <n v="0"/>
  </r>
  <r>
    <n v="2007"/>
    <x v="6"/>
    <x v="49"/>
    <x v="46"/>
    <s v="Crime"/>
    <x v="8"/>
    <n v="3"/>
  </r>
  <r>
    <n v="2007"/>
    <x v="6"/>
    <x v="49"/>
    <x v="46"/>
    <s v="Crime"/>
    <x v="1"/>
    <n v="5"/>
  </r>
  <r>
    <n v="2007"/>
    <x v="6"/>
    <x v="49"/>
    <x v="46"/>
    <s v="Crime"/>
    <x v="2"/>
    <n v="15"/>
  </r>
  <r>
    <n v="2007"/>
    <x v="6"/>
    <x v="49"/>
    <x v="46"/>
    <s v="Crime"/>
    <x v="3"/>
    <n v="38"/>
  </r>
  <r>
    <n v="2007"/>
    <x v="6"/>
    <x v="49"/>
    <x v="46"/>
    <s v="Crime"/>
    <x v="4"/>
    <n v="0"/>
  </r>
  <r>
    <n v="2007"/>
    <x v="6"/>
    <x v="49"/>
    <x v="46"/>
    <s v="Crime"/>
    <x v="5"/>
    <n v="214"/>
  </r>
  <r>
    <n v="2007"/>
    <x v="6"/>
    <x v="49"/>
    <x v="46"/>
    <s v="Crime"/>
    <x v="6"/>
    <n v="0"/>
  </r>
  <r>
    <n v="2007"/>
    <x v="6"/>
    <x v="49"/>
    <x v="46"/>
    <s v="Crime"/>
    <x v="7"/>
    <n v="3"/>
  </r>
  <r>
    <n v="2007"/>
    <x v="6"/>
    <x v="50"/>
    <x v="1"/>
    <s v="Information"/>
    <x v="0"/>
    <n v="6086"/>
  </r>
  <r>
    <n v="2007"/>
    <x v="6"/>
    <x v="50"/>
    <x v="1"/>
    <s v="Crime"/>
    <x v="8"/>
    <n v="0"/>
  </r>
  <r>
    <n v="2007"/>
    <x v="6"/>
    <x v="50"/>
    <x v="1"/>
    <s v="Crime"/>
    <x v="1"/>
    <n v="0"/>
  </r>
  <r>
    <n v="2007"/>
    <x v="6"/>
    <x v="50"/>
    <x v="1"/>
    <s v="Crime"/>
    <x v="2"/>
    <n v="1"/>
  </r>
  <r>
    <n v="2007"/>
    <x v="6"/>
    <x v="50"/>
    <x v="1"/>
    <s v="Crime"/>
    <x v="3"/>
    <n v="16"/>
  </r>
  <r>
    <n v="2007"/>
    <x v="6"/>
    <x v="50"/>
    <x v="1"/>
    <s v="Crime"/>
    <x v="4"/>
    <n v="1"/>
  </r>
  <r>
    <n v="2007"/>
    <x v="6"/>
    <x v="50"/>
    <x v="1"/>
    <s v="Crime"/>
    <x v="5"/>
    <n v="28"/>
  </r>
  <r>
    <n v="2007"/>
    <x v="6"/>
    <x v="50"/>
    <x v="1"/>
    <s v="Crime"/>
    <x v="6"/>
    <n v="0"/>
  </r>
  <r>
    <n v="2007"/>
    <x v="6"/>
    <x v="50"/>
    <x v="1"/>
    <s v="Crime"/>
    <x v="7"/>
    <n v="0"/>
  </r>
  <r>
    <n v="2007"/>
    <x v="7"/>
    <x v="51"/>
    <x v="1"/>
    <s v="Information"/>
    <x v="0"/>
    <n v="3690"/>
  </r>
  <r>
    <n v="2007"/>
    <x v="7"/>
    <x v="51"/>
    <x v="1"/>
    <s v="Crime"/>
    <x v="8"/>
    <n v="0"/>
  </r>
  <r>
    <n v="2007"/>
    <x v="7"/>
    <x v="51"/>
    <x v="1"/>
    <s v="Crime"/>
    <x v="1"/>
    <n v="4"/>
  </r>
  <r>
    <n v="2007"/>
    <x v="7"/>
    <x v="51"/>
    <x v="1"/>
    <s v="Crime"/>
    <x v="2"/>
    <n v="1"/>
  </r>
  <r>
    <n v="2007"/>
    <x v="7"/>
    <x v="51"/>
    <x v="1"/>
    <s v="Crime"/>
    <x v="3"/>
    <n v="13"/>
  </r>
  <r>
    <n v="2007"/>
    <x v="7"/>
    <x v="51"/>
    <x v="1"/>
    <s v="Crime"/>
    <x v="4"/>
    <n v="2"/>
  </r>
  <r>
    <n v="2007"/>
    <x v="7"/>
    <x v="51"/>
    <x v="1"/>
    <s v="Crime"/>
    <x v="5"/>
    <n v="33"/>
  </r>
  <r>
    <n v="2007"/>
    <x v="7"/>
    <x v="51"/>
    <x v="1"/>
    <s v="Crime"/>
    <x v="6"/>
    <n v="1"/>
  </r>
  <r>
    <n v="2007"/>
    <x v="7"/>
    <x v="51"/>
    <x v="1"/>
    <s v="Crime"/>
    <x v="7"/>
    <n v="3"/>
  </r>
  <r>
    <n v="2007"/>
    <x v="8"/>
    <x v="53"/>
    <x v="1"/>
    <s v="Information"/>
    <x v="0"/>
    <n v="25325"/>
  </r>
  <r>
    <n v="2007"/>
    <x v="8"/>
    <x v="53"/>
    <x v="1"/>
    <s v="Crime"/>
    <x v="8"/>
    <n v="0"/>
  </r>
  <r>
    <n v="2007"/>
    <x v="8"/>
    <x v="53"/>
    <x v="1"/>
    <s v="Crime"/>
    <x v="1"/>
    <n v="2"/>
  </r>
  <r>
    <n v="2007"/>
    <x v="8"/>
    <x v="53"/>
    <x v="1"/>
    <s v="Crime"/>
    <x v="2"/>
    <n v="21"/>
  </r>
  <r>
    <n v="2007"/>
    <x v="8"/>
    <x v="53"/>
    <x v="1"/>
    <s v="Crime"/>
    <x v="3"/>
    <n v="47"/>
  </r>
  <r>
    <n v="2007"/>
    <x v="8"/>
    <x v="53"/>
    <x v="1"/>
    <s v="Crime"/>
    <x v="4"/>
    <n v="2"/>
  </r>
  <r>
    <n v="2007"/>
    <x v="8"/>
    <x v="53"/>
    <x v="1"/>
    <s v="Crime"/>
    <x v="5"/>
    <n v="191"/>
  </r>
  <r>
    <n v="2007"/>
    <x v="8"/>
    <x v="53"/>
    <x v="1"/>
    <s v="Crime"/>
    <x v="6"/>
    <n v="0"/>
  </r>
  <r>
    <n v="2007"/>
    <x v="8"/>
    <x v="53"/>
    <x v="1"/>
    <s v="Crime"/>
    <x v="7"/>
    <n v="2"/>
  </r>
  <r>
    <n v="2007"/>
    <x v="8"/>
    <x v="54"/>
    <x v="1"/>
    <s v="Information"/>
    <x v="0"/>
    <n v="8279"/>
  </r>
  <r>
    <n v="2007"/>
    <x v="8"/>
    <x v="54"/>
    <x v="1"/>
    <s v="Crime"/>
    <x v="8"/>
    <n v="0"/>
  </r>
  <r>
    <n v="2007"/>
    <x v="8"/>
    <x v="54"/>
    <x v="1"/>
    <s v="Crime"/>
    <x v="1"/>
    <n v="1"/>
  </r>
  <r>
    <n v="2007"/>
    <x v="8"/>
    <x v="54"/>
    <x v="1"/>
    <s v="Crime"/>
    <x v="2"/>
    <n v="0"/>
  </r>
  <r>
    <n v="2007"/>
    <x v="8"/>
    <x v="54"/>
    <x v="1"/>
    <s v="Crime"/>
    <x v="3"/>
    <n v="2"/>
  </r>
  <r>
    <n v="2007"/>
    <x v="8"/>
    <x v="54"/>
    <x v="1"/>
    <s v="Crime"/>
    <x v="4"/>
    <n v="0"/>
  </r>
  <r>
    <n v="2007"/>
    <x v="8"/>
    <x v="54"/>
    <x v="1"/>
    <s v="Crime"/>
    <x v="5"/>
    <n v="32"/>
  </r>
  <r>
    <n v="2007"/>
    <x v="8"/>
    <x v="54"/>
    <x v="1"/>
    <s v="Crime"/>
    <x v="6"/>
    <n v="0"/>
  </r>
  <r>
    <n v="2007"/>
    <x v="8"/>
    <x v="54"/>
    <x v="1"/>
    <s v="Crime"/>
    <x v="7"/>
    <n v="1"/>
  </r>
  <r>
    <n v="2007"/>
    <x v="8"/>
    <x v="55"/>
    <x v="1"/>
    <s v="Information"/>
    <x v="0"/>
    <n v="37997"/>
  </r>
  <r>
    <n v="2007"/>
    <x v="8"/>
    <x v="55"/>
    <x v="1"/>
    <s v="Crime"/>
    <x v="8"/>
    <n v="1"/>
  </r>
  <r>
    <n v="2007"/>
    <x v="8"/>
    <x v="55"/>
    <x v="1"/>
    <s v="Crime"/>
    <x v="1"/>
    <n v="6"/>
  </r>
  <r>
    <n v="2007"/>
    <x v="8"/>
    <x v="55"/>
    <x v="1"/>
    <s v="Crime"/>
    <x v="2"/>
    <n v="31"/>
  </r>
  <r>
    <n v="2007"/>
    <x v="8"/>
    <x v="55"/>
    <x v="1"/>
    <s v="Crime"/>
    <x v="3"/>
    <n v="90"/>
  </r>
  <r>
    <n v="2007"/>
    <x v="8"/>
    <x v="55"/>
    <x v="1"/>
    <s v="Crime"/>
    <x v="4"/>
    <n v="2"/>
  </r>
  <r>
    <n v="2007"/>
    <x v="8"/>
    <x v="55"/>
    <x v="1"/>
    <s v="Crime"/>
    <x v="5"/>
    <n v="342"/>
  </r>
  <r>
    <n v="2007"/>
    <x v="8"/>
    <x v="55"/>
    <x v="1"/>
    <s v="Crime"/>
    <x v="6"/>
    <n v="0"/>
  </r>
  <r>
    <n v="2007"/>
    <x v="8"/>
    <x v="55"/>
    <x v="1"/>
    <s v="Crime"/>
    <x v="7"/>
    <n v="5"/>
  </r>
  <r>
    <n v="2007"/>
    <x v="8"/>
    <x v="56"/>
    <x v="47"/>
    <s v="Crime"/>
    <x v="8"/>
    <n v="0"/>
  </r>
  <r>
    <n v="2007"/>
    <x v="8"/>
    <x v="56"/>
    <x v="47"/>
    <s v="Crime"/>
    <x v="1"/>
    <n v="0"/>
  </r>
  <r>
    <n v="2007"/>
    <x v="8"/>
    <x v="56"/>
    <x v="47"/>
    <s v="Crime"/>
    <x v="2"/>
    <n v="0"/>
  </r>
  <r>
    <n v="2007"/>
    <x v="8"/>
    <x v="56"/>
    <x v="47"/>
    <s v="Crime"/>
    <x v="3"/>
    <n v="0"/>
  </r>
  <r>
    <n v="2007"/>
    <x v="8"/>
    <x v="56"/>
    <x v="47"/>
    <s v="Crime"/>
    <x v="4"/>
    <n v="0"/>
  </r>
  <r>
    <n v="2007"/>
    <x v="8"/>
    <x v="56"/>
    <x v="47"/>
    <s v="Crime"/>
    <x v="5"/>
    <n v="7"/>
  </r>
  <r>
    <n v="2007"/>
    <x v="8"/>
    <x v="56"/>
    <x v="47"/>
    <s v="Crime"/>
    <x v="6"/>
    <n v="0"/>
  </r>
  <r>
    <n v="2007"/>
    <x v="8"/>
    <x v="56"/>
    <x v="47"/>
    <s v="Crime"/>
    <x v="7"/>
    <n v="0"/>
  </r>
  <r>
    <n v="2007"/>
    <x v="8"/>
    <x v="56"/>
    <x v="48"/>
    <s v="Information"/>
    <x v="0"/>
    <n v="39973"/>
  </r>
  <r>
    <n v="2007"/>
    <x v="8"/>
    <x v="56"/>
    <x v="48"/>
    <s v="Crime"/>
    <x v="8"/>
    <n v="4"/>
  </r>
  <r>
    <n v="2007"/>
    <x v="8"/>
    <x v="56"/>
    <x v="48"/>
    <s v="Crime"/>
    <x v="1"/>
    <n v="9"/>
  </r>
  <r>
    <n v="2007"/>
    <x v="8"/>
    <x v="56"/>
    <x v="48"/>
    <s v="Crime"/>
    <x v="2"/>
    <n v="19"/>
  </r>
  <r>
    <n v="2007"/>
    <x v="8"/>
    <x v="56"/>
    <x v="48"/>
    <s v="Crime"/>
    <x v="3"/>
    <n v="82"/>
  </r>
  <r>
    <n v="2007"/>
    <x v="8"/>
    <x v="56"/>
    <x v="48"/>
    <s v="Crime"/>
    <x v="4"/>
    <n v="4"/>
  </r>
  <r>
    <n v="2007"/>
    <x v="8"/>
    <x v="56"/>
    <x v="48"/>
    <s v="Crime"/>
    <x v="5"/>
    <n v="480"/>
  </r>
  <r>
    <n v="2007"/>
    <x v="8"/>
    <x v="56"/>
    <x v="48"/>
    <s v="Crime"/>
    <x v="6"/>
    <n v="0"/>
  </r>
  <r>
    <n v="2007"/>
    <x v="8"/>
    <x v="56"/>
    <x v="48"/>
    <s v="Crime"/>
    <x v="7"/>
    <n v="15"/>
  </r>
  <r>
    <n v="2007"/>
    <x v="8"/>
    <x v="57"/>
    <x v="1"/>
    <s v="Information"/>
    <x v="0"/>
    <n v="746"/>
  </r>
  <r>
    <n v="2007"/>
    <x v="8"/>
    <x v="57"/>
    <x v="1"/>
    <s v="Crime"/>
    <x v="8"/>
    <n v="0"/>
  </r>
  <r>
    <n v="2007"/>
    <x v="8"/>
    <x v="57"/>
    <x v="1"/>
    <s v="Crime"/>
    <x v="1"/>
    <n v="1"/>
  </r>
  <r>
    <n v="2007"/>
    <x v="8"/>
    <x v="57"/>
    <x v="1"/>
    <s v="Crime"/>
    <x v="2"/>
    <n v="1"/>
  </r>
  <r>
    <n v="2007"/>
    <x v="8"/>
    <x v="57"/>
    <x v="1"/>
    <s v="Crime"/>
    <x v="3"/>
    <n v="4"/>
  </r>
  <r>
    <n v="2007"/>
    <x v="8"/>
    <x v="57"/>
    <x v="1"/>
    <s v="Crime"/>
    <x v="4"/>
    <n v="0"/>
  </r>
  <r>
    <n v="2007"/>
    <x v="8"/>
    <x v="57"/>
    <x v="1"/>
    <s v="Crime"/>
    <x v="5"/>
    <n v="61"/>
  </r>
  <r>
    <n v="2007"/>
    <x v="8"/>
    <x v="57"/>
    <x v="1"/>
    <s v="Crime"/>
    <x v="6"/>
    <n v="0"/>
  </r>
  <r>
    <n v="2007"/>
    <x v="8"/>
    <x v="57"/>
    <x v="1"/>
    <s v="Crime"/>
    <x v="7"/>
    <n v="0"/>
  </r>
  <r>
    <n v="2007"/>
    <x v="8"/>
    <x v="58"/>
    <x v="1"/>
    <s v="Information"/>
    <x v="0"/>
    <n v="10208"/>
  </r>
  <r>
    <n v="2007"/>
    <x v="8"/>
    <x v="58"/>
    <x v="1"/>
    <s v="Crime"/>
    <x v="8"/>
    <n v="0"/>
  </r>
  <r>
    <n v="2007"/>
    <x v="8"/>
    <x v="58"/>
    <x v="1"/>
    <s v="Crime"/>
    <x v="1"/>
    <n v="1"/>
  </r>
  <r>
    <n v="2007"/>
    <x v="8"/>
    <x v="58"/>
    <x v="1"/>
    <s v="Crime"/>
    <x v="2"/>
    <n v="2"/>
  </r>
  <r>
    <n v="2007"/>
    <x v="8"/>
    <x v="58"/>
    <x v="1"/>
    <s v="Crime"/>
    <x v="3"/>
    <n v="12"/>
  </r>
  <r>
    <n v="2007"/>
    <x v="8"/>
    <x v="58"/>
    <x v="1"/>
    <s v="Crime"/>
    <x v="4"/>
    <n v="0"/>
  </r>
  <r>
    <n v="2007"/>
    <x v="8"/>
    <x v="58"/>
    <x v="1"/>
    <s v="Crime"/>
    <x v="5"/>
    <n v="51"/>
  </r>
  <r>
    <n v="2007"/>
    <x v="8"/>
    <x v="58"/>
    <x v="1"/>
    <s v="Crime"/>
    <x v="6"/>
    <n v="0"/>
  </r>
  <r>
    <n v="2007"/>
    <x v="8"/>
    <x v="58"/>
    <x v="1"/>
    <s v="Crime"/>
    <x v="7"/>
    <n v="1"/>
  </r>
  <r>
    <n v="2007"/>
    <x v="8"/>
    <x v="59"/>
    <x v="1"/>
    <s v="Information"/>
    <x v="0"/>
    <n v="14012"/>
  </r>
  <r>
    <n v="2007"/>
    <x v="8"/>
    <x v="59"/>
    <x v="1"/>
    <s v="Crime"/>
    <x v="8"/>
    <n v="0"/>
  </r>
  <r>
    <n v="2007"/>
    <x v="8"/>
    <x v="59"/>
    <x v="1"/>
    <s v="Crime"/>
    <x v="1"/>
    <n v="0"/>
  </r>
  <r>
    <n v="2007"/>
    <x v="8"/>
    <x v="59"/>
    <x v="1"/>
    <s v="Crime"/>
    <x v="2"/>
    <n v="2"/>
  </r>
  <r>
    <n v="2007"/>
    <x v="8"/>
    <x v="59"/>
    <x v="1"/>
    <s v="Crime"/>
    <x v="3"/>
    <n v="2"/>
  </r>
  <r>
    <n v="2007"/>
    <x v="8"/>
    <x v="59"/>
    <x v="1"/>
    <s v="Crime"/>
    <x v="4"/>
    <n v="0"/>
  </r>
  <r>
    <n v="2007"/>
    <x v="8"/>
    <x v="59"/>
    <x v="1"/>
    <s v="Crime"/>
    <x v="5"/>
    <n v="62"/>
  </r>
  <r>
    <n v="2007"/>
    <x v="8"/>
    <x v="59"/>
    <x v="1"/>
    <s v="Crime"/>
    <x v="6"/>
    <n v="0"/>
  </r>
  <r>
    <n v="2007"/>
    <x v="8"/>
    <x v="59"/>
    <x v="1"/>
    <s v="Crime"/>
    <x v="7"/>
    <n v="1"/>
  </r>
  <r>
    <n v="2007"/>
    <x v="8"/>
    <x v="60"/>
    <x v="1"/>
    <s v="Information"/>
    <x v="0"/>
    <n v="12732"/>
  </r>
  <r>
    <n v="2007"/>
    <x v="8"/>
    <x v="60"/>
    <x v="1"/>
    <s v="Crime"/>
    <x v="8"/>
    <n v="0"/>
  </r>
  <r>
    <n v="2007"/>
    <x v="8"/>
    <x v="60"/>
    <x v="1"/>
    <s v="Crime"/>
    <x v="1"/>
    <n v="0"/>
  </r>
  <r>
    <n v="2007"/>
    <x v="8"/>
    <x v="60"/>
    <x v="1"/>
    <s v="Crime"/>
    <x v="2"/>
    <n v="4"/>
  </r>
  <r>
    <n v="2007"/>
    <x v="8"/>
    <x v="60"/>
    <x v="1"/>
    <s v="Crime"/>
    <x v="3"/>
    <n v="0"/>
  </r>
  <r>
    <n v="2007"/>
    <x v="8"/>
    <x v="60"/>
    <x v="1"/>
    <s v="Crime"/>
    <x v="4"/>
    <n v="0"/>
  </r>
  <r>
    <n v="2007"/>
    <x v="8"/>
    <x v="60"/>
    <x v="1"/>
    <s v="Crime"/>
    <x v="5"/>
    <n v="152"/>
  </r>
  <r>
    <n v="2007"/>
    <x v="8"/>
    <x v="60"/>
    <x v="1"/>
    <s v="Crime"/>
    <x v="6"/>
    <n v="0"/>
  </r>
  <r>
    <n v="2007"/>
    <x v="8"/>
    <x v="60"/>
    <x v="1"/>
    <s v="Crime"/>
    <x v="7"/>
    <n v="0"/>
  </r>
  <r>
    <n v="2007"/>
    <x v="8"/>
    <x v="61"/>
    <x v="1"/>
    <s v="Information"/>
    <x v="0"/>
    <n v="46646"/>
  </r>
  <r>
    <n v="2007"/>
    <x v="8"/>
    <x v="61"/>
    <x v="1"/>
    <s v="Crime"/>
    <x v="8"/>
    <n v="2"/>
  </r>
  <r>
    <n v="2007"/>
    <x v="8"/>
    <x v="61"/>
    <x v="1"/>
    <s v="Crime"/>
    <x v="1"/>
    <n v="7"/>
  </r>
  <r>
    <n v="2007"/>
    <x v="8"/>
    <x v="61"/>
    <x v="1"/>
    <s v="Crime"/>
    <x v="2"/>
    <n v="36"/>
  </r>
  <r>
    <n v="2007"/>
    <x v="8"/>
    <x v="61"/>
    <x v="1"/>
    <s v="Crime"/>
    <x v="3"/>
    <n v="87"/>
  </r>
  <r>
    <n v="2007"/>
    <x v="8"/>
    <x v="61"/>
    <x v="1"/>
    <s v="Crime"/>
    <x v="4"/>
    <n v="2"/>
  </r>
  <r>
    <n v="2007"/>
    <x v="8"/>
    <x v="61"/>
    <x v="1"/>
    <s v="Crime"/>
    <x v="5"/>
    <n v="524"/>
  </r>
  <r>
    <n v="2007"/>
    <x v="8"/>
    <x v="61"/>
    <x v="1"/>
    <s v="Crime"/>
    <x v="6"/>
    <n v="0"/>
  </r>
  <r>
    <n v="2007"/>
    <x v="8"/>
    <x v="61"/>
    <x v="1"/>
    <s v="Crime"/>
    <x v="7"/>
    <n v="10"/>
  </r>
  <r>
    <n v="2007"/>
    <x v="8"/>
    <x v="62"/>
    <x v="1"/>
    <s v="Information"/>
    <x v="0"/>
    <n v="50912"/>
  </r>
  <r>
    <n v="2007"/>
    <x v="8"/>
    <x v="62"/>
    <x v="1"/>
    <s v="Crime"/>
    <x v="8"/>
    <n v="2"/>
  </r>
  <r>
    <n v="2007"/>
    <x v="8"/>
    <x v="62"/>
    <x v="1"/>
    <s v="Crime"/>
    <x v="1"/>
    <n v="4"/>
  </r>
  <r>
    <n v="2007"/>
    <x v="8"/>
    <x v="62"/>
    <x v="1"/>
    <s v="Crime"/>
    <x v="2"/>
    <n v="26"/>
  </r>
  <r>
    <n v="2007"/>
    <x v="8"/>
    <x v="62"/>
    <x v="1"/>
    <s v="Crime"/>
    <x v="3"/>
    <n v="23"/>
  </r>
  <r>
    <n v="2007"/>
    <x v="8"/>
    <x v="62"/>
    <x v="1"/>
    <s v="Crime"/>
    <x v="4"/>
    <n v="2"/>
  </r>
  <r>
    <n v="2007"/>
    <x v="8"/>
    <x v="62"/>
    <x v="1"/>
    <s v="Crime"/>
    <x v="5"/>
    <n v="502"/>
  </r>
  <r>
    <n v="2007"/>
    <x v="8"/>
    <x v="62"/>
    <x v="1"/>
    <s v="Crime"/>
    <x v="6"/>
    <n v="0"/>
  </r>
  <r>
    <n v="2007"/>
    <x v="8"/>
    <x v="62"/>
    <x v="1"/>
    <s v="Crime"/>
    <x v="7"/>
    <n v="5"/>
  </r>
  <r>
    <n v="2007"/>
    <x v="8"/>
    <x v="63"/>
    <x v="1"/>
    <s v="Information"/>
    <x v="0"/>
    <n v="15954"/>
  </r>
  <r>
    <n v="2007"/>
    <x v="8"/>
    <x v="63"/>
    <x v="1"/>
    <s v="Crime"/>
    <x v="8"/>
    <n v="0"/>
  </r>
  <r>
    <n v="2007"/>
    <x v="8"/>
    <x v="63"/>
    <x v="1"/>
    <s v="Crime"/>
    <x v="1"/>
    <n v="1"/>
  </r>
  <r>
    <n v="2007"/>
    <x v="8"/>
    <x v="63"/>
    <x v="1"/>
    <s v="Crime"/>
    <x v="2"/>
    <n v="5"/>
  </r>
  <r>
    <n v="2007"/>
    <x v="8"/>
    <x v="63"/>
    <x v="1"/>
    <s v="Crime"/>
    <x v="3"/>
    <n v="14"/>
  </r>
  <r>
    <n v="2007"/>
    <x v="8"/>
    <x v="63"/>
    <x v="1"/>
    <s v="Crime"/>
    <x v="4"/>
    <n v="0"/>
  </r>
  <r>
    <n v="2007"/>
    <x v="8"/>
    <x v="63"/>
    <x v="1"/>
    <s v="Crime"/>
    <x v="5"/>
    <n v="197"/>
  </r>
  <r>
    <n v="2007"/>
    <x v="8"/>
    <x v="63"/>
    <x v="1"/>
    <s v="Crime"/>
    <x v="6"/>
    <n v="0"/>
  </r>
  <r>
    <n v="2007"/>
    <x v="8"/>
    <x v="63"/>
    <x v="1"/>
    <s v="Crime"/>
    <x v="7"/>
    <n v="2"/>
  </r>
  <r>
    <n v="2007"/>
    <x v="8"/>
    <x v="64"/>
    <x v="49"/>
    <s v="Crime"/>
    <x v="8"/>
    <n v="0"/>
  </r>
  <r>
    <n v="2007"/>
    <x v="8"/>
    <x v="64"/>
    <x v="49"/>
    <s v="Crime"/>
    <x v="1"/>
    <n v="0"/>
  </r>
  <r>
    <n v="2007"/>
    <x v="8"/>
    <x v="64"/>
    <x v="49"/>
    <s v="Crime"/>
    <x v="2"/>
    <n v="9"/>
  </r>
  <r>
    <n v="2007"/>
    <x v="8"/>
    <x v="64"/>
    <x v="49"/>
    <s v="Crime"/>
    <x v="3"/>
    <n v="0"/>
  </r>
  <r>
    <n v="2007"/>
    <x v="8"/>
    <x v="64"/>
    <x v="49"/>
    <s v="Crime"/>
    <x v="4"/>
    <n v="0"/>
  </r>
  <r>
    <n v="2007"/>
    <x v="8"/>
    <x v="64"/>
    <x v="49"/>
    <s v="Crime"/>
    <x v="5"/>
    <n v="31"/>
  </r>
  <r>
    <n v="2007"/>
    <x v="8"/>
    <x v="64"/>
    <x v="49"/>
    <s v="Crime"/>
    <x v="6"/>
    <n v="0"/>
  </r>
  <r>
    <n v="2007"/>
    <x v="8"/>
    <x v="64"/>
    <x v="49"/>
    <s v="Crime"/>
    <x v="7"/>
    <n v="0"/>
  </r>
  <r>
    <n v="2007"/>
    <x v="8"/>
    <x v="64"/>
    <x v="50"/>
    <s v="Information"/>
    <x v="0"/>
    <n v="43636"/>
  </r>
  <r>
    <n v="2007"/>
    <x v="8"/>
    <x v="64"/>
    <x v="50"/>
    <s v="Crime"/>
    <x v="8"/>
    <n v="2"/>
  </r>
  <r>
    <n v="2007"/>
    <x v="8"/>
    <x v="64"/>
    <x v="50"/>
    <s v="Crime"/>
    <x v="1"/>
    <n v="7"/>
  </r>
  <r>
    <n v="2007"/>
    <x v="8"/>
    <x v="64"/>
    <x v="50"/>
    <s v="Crime"/>
    <x v="2"/>
    <n v="34"/>
  </r>
  <r>
    <n v="2007"/>
    <x v="8"/>
    <x v="64"/>
    <x v="50"/>
    <s v="Crime"/>
    <x v="3"/>
    <n v="120"/>
  </r>
  <r>
    <n v="2007"/>
    <x v="8"/>
    <x v="64"/>
    <x v="50"/>
    <s v="Crime"/>
    <x v="4"/>
    <n v="2"/>
  </r>
  <r>
    <n v="2007"/>
    <x v="8"/>
    <x v="64"/>
    <x v="50"/>
    <s v="Crime"/>
    <x v="5"/>
    <n v="273"/>
  </r>
  <r>
    <n v="2007"/>
    <x v="8"/>
    <x v="64"/>
    <x v="50"/>
    <s v="Crime"/>
    <x v="6"/>
    <n v="0"/>
  </r>
  <r>
    <n v="2007"/>
    <x v="8"/>
    <x v="64"/>
    <x v="50"/>
    <s v="Crime"/>
    <x v="7"/>
    <n v="4"/>
  </r>
  <r>
    <n v="2007"/>
    <x v="9"/>
    <x v="65"/>
    <x v="1"/>
    <s v="Information"/>
    <x v="0"/>
    <n v="3574"/>
  </r>
  <r>
    <n v="2007"/>
    <x v="9"/>
    <x v="65"/>
    <x v="1"/>
    <s v="Crime"/>
    <x v="8"/>
    <n v="0"/>
  </r>
  <r>
    <n v="2007"/>
    <x v="9"/>
    <x v="65"/>
    <x v="1"/>
    <s v="Crime"/>
    <x v="1"/>
    <n v="3"/>
  </r>
  <r>
    <n v="2007"/>
    <x v="9"/>
    <x v="65"/>
    <x v="1"/>
    <s v="Crime"/>
    <x v="2"/>
    <n v="1"/>
  </r>
  <r>
    <n v="2007"/>
    <x v="9"/>
    <x v="65"/>
    <x v="1"/>
    <s v="Crime"/>
    <x v="3"/>
    <n v="14"/>
  </r>
  <r>
    <n v="2007"/>
    <x v="9"/>
    <x v="65"/>
    <x v="1"/>
    <s v="Crime"/>
    <x v="4"/>
    <n v="1"/>
  </r>
  <r>
    <n v="2007"/>
    <x v="9"/>
    <x v="65"/>
    <x v="1"/>
    <s v="Crime"/>
    <x v="5"/>
    <n v="50"/>
  </r>
  <r>
    <n v="2007"/>
    <x v="9"/>
    <x v="65"/>
    <x v="1"/>
    <s v="Crime"/>
    <x v="6"/>
    <n v="0"/>
  </r>
  <r>
    <n v="2007"/>
    <x v="9"/>
    <x v="65"/>
    <x v="1"/>
    <s v="Crime"/>
    <x v="7"/>
    <n v="1"/>
  </r>
  <r>
    <n v="2007"/>
    <x v="9"/>
    <x v="66"/>
    <x v="1"/>
    <s v="Information"/>
    <x v="0"/>
    <n v="3927"/>
  </r>
  <r>
    <n v="2007"/>
    <x v="9"/>
    <x v="66"/>
    <x v="1"/>
    <s v="Crime"/>
    <x v="1"/>
    <n v="3"/>
  </r>
  <r>
    <n v="2007"/>
    <x v="9"/>
    <x v="66"/>
    <x v="1"/>
    <s v="Crime"/>
    <x v="2"/>
    <n v="0"/>
  </r>
  <r>
    <n v="2007"/>
    <x v="9"/>
    <x v="66"/>
    <x v="1"/>
    <s v="Crime"/>
    <x v="3"/>
    <n v="3"/>
  </r>
  <r>
    <n v="2007"/>
    <x v="9"/>
    <x v="66"/>
    <x v="1"/>
    <s v="Crime"/>
    <x v="4"/>
    <n v="0"/>
  </r>
  <r>
    <n v="2007"/>
    <x v="9"/>
    <x v="66"/>
    <x v="1"/>
    <s v="Crime"/>
    <x v="5"/>
    <n v="107"/>
  </r>
  <r>
    <n v="2007"/>
    <x v="9"/>
    <x v="66"/>
    <x v="1"/>
    <s v="Crime"/>
    <x v="6"/>
    <n v="0"/>
  </r>
  <r>
    <n v="2007"/>
    <x v="9"/>
    <x v="66"/>
    <x v="1"/>
    <s v="Crime"/>
    <x v="7"/>
    <n v="0"/>
  </r>
  <r>
    <n v="2007"/>
    <x v="9"/>
    <x v="67"/>
    <x v="1"/>
    <s v="Information"/>
    <x v="0"/>
    <n v="6713"/>
  </r>
  <r>
    <n v="2007"/>
    <x v="9"/>
    <x v="67"/>
    <x v="1"/>
    <s v="Crime"/>
    <x v="8"/>
    <n v="0"/>
  </r>
  <r>
    <n v="2007"/>
    <x v="9"/>
    <x v="67"/>
    <x v="1"/>
    <s v="Crime"/>
    <x v="1"/>
    <n v="2"/>
  </r>
  <r>
    <n v="2007"/>
    <x v="9"/>
    <x v="67"/>
    <x v="1"/>
    <s v="Crime"/>
    <x v="2"/>
    <n v="1"/>
  </r>
  <r>
    <n v="2007"/>
    <x v="9"/>
    <x v="67"/>
    <x v="1"/>
    <s v="Crime"/>
    <x v="3"/>
    <n v="12"/>
  </r>
  <r>
    <n v="2007"/>
    <x v="9"/>
    <x v="67"/>
    <x v="1"/>
    <s v="Crime"/>
    <x v="4"/>
    <n v="0"/>
  </r>
  <r>
    <n v="2007"/>
    <x v="9"/>
    <x v="67"/>
    <x v="1"/>
    <s v="Crime"/>
    <x v="5"/>
    <n v="30"/>
  </r>
  <r>
    <n v="2007"/>
    <x v="9"/>
    <x v="67"/>
    <x v="1"/>
    <s v="Crime"/>
    <x v="6"/>
    <n v="0"/>
  </r>
  <r>
    <n v="2007"/>
    <x v="9"/>
    <x v="67"/>
    <x v="1"/>
    <s v="Crime"/>
    <x v="7"/>
    <n v="0"/>
  </r>
  <r>
    <n v="2007"/>
    <x v="9"/>
    <x v="375"/>
    <x v="1"/>
    <s v="Information"/>
    <x v="0"/>
    <n v="1841"/>
  </r>
  <r>
    <n v="2007"/>
    <x v="9"/>
    <x v="375"/>
    <x v="1"/>
    <s v="Crime"/>
    <x v="8"/>
    <n v="0"/>
  </r>
  <r>
    <n v="2007"/>
    <x v="9"/>
    <x v="375"/>
    <x v="1"/>
    <s v="Crime"/>
    <x v="1"/>
    <n v="0"/>
  </r>
  <r>
    <n v="2007"/>
    <x v="9"/>
    <x v="375"/>
    <x v="1"/>
    <s v="Crime"/>
    <x v="2"/>
    <n v="0"/>
  </r>
  <r>
    <n v="2007"/>
    <x v="9"/>
    <x v="375"/>
    <x v="1"/>
    <s v="Crime"/>
    <x v="3"/>
    <n v="9"/>
  </r>
  <r>
    <n v="2007"/>
    <x v="9"/>
    <x v="375"/>
    <x v="1"/>
    <s v="Crime"/>
    <x v="4"/>
    <n v="0"/>
  </r>
  <r>
    <n v="2007"/>
    <x v="9"/>
    <x v="375"/>
    <x v="1"/>
    <s v="Crime"/>
    <x v="5"/>
    <n v="39"/>
  </r>
  <r>
    <n v="2007"/>
    <x v="9"/>
    <x v="375"/>
    <x v="1"/>
    <s v="Crime"/>
    <x v="6"/>
    <n v="0"/>
  </r>
  <r>
    <n v="2007"/>
    <x v="9"/>
    <x v="375"/>
    <x v="1"/>
    <s v="Crime"/>
    <x v="7"/>
    <n v="0"/>
  </r>
  <r>
    <n v="2007"/>
    <x v="9"/>
    <x v="69"/>
    <x v="1"/>
    <s v="Information"/>
    <x v="0"/>
    <n v="4514"/>
  </r>
  <r>
    <n v="2007"/>
    <x v="9"/>
    <x v="69"/>
    <x v="1"/>
    <s v="Crime"/>
    <x v="8"/>
    <n v="0"/>
  </r>
  <r>
    <n v="2007"/>
    <x v="9"/>
    <x v="69"/>
    <x v="1"/>
    <s v="Crime"/>
    <x v="1"/>
    <n v="2"/>
  </r>
  <r>
    <n v="2007"/>
    <x v="9"/>
    <x v="69"/>
    <x v="1"/>
    <s v="Crime"/>
    <x v="2"/>
    <n v="20"/>
  </r>
  <r>
    <n v="2007"/>
    <x v="9"/>
    <x v="69"/>
    <x v="1"/>
    <s v="Crime"/>
    <x v="3"/>
    <n v="67"/>
  </r>
  <r>
    <n v="2007"/>
    <x v="9"/>
    <x v="69"/>
    <x v="1"/>
    <s v="Crime"/>
    <x v="4"/>
    <n v="1"/>
  </r>
  <r>
    <n v="2007"/>
    <x v="9"/>
    <x v="69"/>
    <x v="1"/>
    <s v="Crime"/>
    <x v="5"/>
    <n v="101"/>
  </r>
  <r>
    <n v="2007"/>
    <x v="9"/>
    <x v="69"/>
    <x v="1"/>
    <s v="Crime"/>
    <x v="6"/>
    <n v="0"/>
  </r>
  <r>
    <n v="2007"/>
    <x v="9"/>
    <x v="69"/>
    <x v="1"/>
    <s v="Crime"/>
    <x v="7"/>
    <n v="12"/>
  </r>
  <r>
    <n v="2007"/>
    <x v="9"/>
    <x v="376"/>
    <x v="1"/>
    <s v="Information"/>
    <x v="0"/>
    <n v="3051"/>
  </r>
  <r>
    <n v="2007"/>
    <x v="9"/>
    <x v="376"/>
    <x v="1"/>
    <s v="Crime"/>
    <x v="8"/>
    <n v="0"/>
  </r>
  <r>
    <n v="2007"/>
    <x v="9"/>
    <x v="376"/>
    <x v="1"/>
    <s v="Crime"/>
    <x v="1"/>
    <n v="0"/>
  </r>
  <r>
    <n v="2007"/>
    <x v="9"/>
    <x v="376"/>
    <x v="1"/>
    <s v="Crime"/>
    <x v="2"/>
    <n v="0"/>
  </r>
  <r>
    <n v="2007"/>
    <x v="9"/>
    <x v="376"/>
    <x v="1"/>
    <s v="Crime"/>
    <x v="3"/>
    <n v="0"/>
  </r>
  <r>
    <n v="2007"/>
    <x v="9"/>
    <x v="376"/>
    <x v="1"/>
    <s v="Crime"/>
    <x v="4"/>
    <n v="0"/>
  </r>
  <r>
    <n v="2007"/>
    <x v="9"/>
    <x v="376"/>
    <x v="1"/>
    <s v="Crime"/>
    <x v="5"/>
    <n v="8"/>
  </r>
  <r>
    <n v="2007"/>
    <x v="9"/>
    <x v="376"/>
    <x v="1"/>
    <s v="Crime"/>
    <x v="6"/>
    <n v="0"/>
  </r>
  <r>
    <n v="2007"/>
    <x v="9"/>
    <x v="376"/>
    <x v="1"/>
    <s v="Crime"/>
    <x v="7"/>
    <n v="0"/>
  </r>
  <r>
    <n v="2007"/>
    <x v="9"/>
    <x v="377"/>
    <x v="1"/>
    <s v="Information"/>
    <x v="0"/>
    <n v="7587"/>
  </r>
  <r>
    <n v="2007"/>
    <x v="9"/>
    <x v="377"/>
    <x v="1"/>
    <s v="Crime"/>
    <x v="1"/>
    <n v="0"/>
  </r>
  <r>
    <n v="2007"/>
    <x v="9"/>
    <x v="377"/>
    <x v="1"/>
    <s v="Crime"/>
    <x v="2"/>
    <n v="0"/>
  </r>
  <r>
    <n v="2007"/>
    <x v="9"/>
    <x v="377"/>
    <x v="1"/>
    <s v="Crime"/>
    <x v="3"/>
    <n v="3"/>
  </r>
  <r>
    <n v="2007"/>
    <x v="9"/>
    <x v="377"/>
    <x v="1"/>
    <s v="Crime"/>
    <x v="4"/>
    <n v="0"/>
  </r>
  <r>
    <n v="2007"/>
    <x v="9"/>
    <x v="377"/>
    <x v="1"/>
    <s v="Crime"/>
    <x v="5"/>
    <n v="78"/>
  </r>
  <r>
    <n v="2007"/>
    <x v="9"/>
    <x v="377"/>
    <x v="1"/>
    <s v="Crime"/>
    <x v="6"/>
    <n v="0"/>
  </r>
  <r>
    <n v="2007"/>
    <x v="9"/>
    <x v="377"/>
    <x v="1"/>
    <s v="Crime"/>
    <x v="7"/>
    <n v="0"/>
  </r>
  <r>
    <n v="2007"/>
    <x v="9"/>
    <x v="70"/>
    <x v="1"/>
    <s v="Information"/>
    <x v="0"/>
    <n v="4348"/>
  </r>
  <r>
    <n v="2007"/>
    <x v="9"/>
    <x v="70"/>
    <x v="1"/>
    <s v="Crime"/>
    <x v="8"/>
    <n v="0"/>
  </r>
  <r>
    <n v="2007"/>
    <x v="9"/>
    <x v="70"/>
    <x v="1"/>
    <s v="Crime"/>
    <x v="1"/>
    <n v="0"/>
  </r>
  <r>
    <n v="2007"/>
    <x v="9"/>
    <x v="70"/>
    <x v="1"/>
    <s v="Crime"/>
    <x v="2"/>
    <n v="0"/>
  </r>
  <r>
    <n v="2007"/>
    <x v="9"/>
    <x v="70"/>
    <x v="1"/>
    <s v="Crime"/>
    <x v="3"/>
    <n v="0"/>
  </r>
  <r>
    <n v="2007"/>
    <x v="9"/>
    <x v="70"/>
    <x v="1"/>
    <s v="Crime"/>
    <x v="4"/>
    <n v="0"/>
  </r>
  <r>
    <n v="2007"/>
    <x v="9"/>
    <x v="70"/>
    <x v="1"/>
    <s v="Crime"/>
    <x v="5"/>
    <n v="15"/>
  </r>
  <r>
    <n v="2007"/>
    <x v="9"/>
    <x v="70"/>
    <x v="1"/>
    <s v="Crime"/>
    <x v="6"/>
    <n v="0"/>
  </r>
  <r>
    <n v="2007"/>
    <x v="9"/>
    <x v="70"/>
    <x v="1"/>
    <s v="Crime"/>
    <x v="7"/>
    <n v="1"/>
  </r>
  <r>
    <n v="2007"/>
    <x v="9"/>
    <x v="378"/>
    <x v="1"/>
    <s v="Information"/>
    <x v="0"/>
    <n v="12338"/>
  </r>
  <r>
    <n v="2007"/>
    <x v="9"/>
    <x v="378"/>
    <x v="1"/>
    <s v="Crime"/>
    <x v="1"/>
    <n v="0"/>
  </r>
  <r>
    <n v="2007"/>
    <x v="9"/>
    <x v="378"/>
    <x v="1"/>
    <s v="Crime"/>
    <x v="2"/>
    <n v="5"/>
  </r>
  <r>
    <n v="2007"/>
    <x v="9"/>
    <x v="378"/>
    <x v="1"/>
    <s v="Crime"/>
    <x v="3"/>
    <n v="33"/>
  </r>
  <r>
    <n v="2007"/>
    <x v="9"/>
    <x v="378"/>
    <x v="1"/>
    <s v="Crime"/>
    <x v="4"/>
    <n v="2"/>
  </r>
  <r>
    <n v="2007"/>
    <x v="9"/>
    <x v="378"/>
    <x v="1"/>
    <s v="Crime"/>
    <x v="5"/>
    <n v="319"/>
  </r>
  <r>
    <n v="2007"/>
    <x v="9"/>
    <x v="378"/>
    <x v="1"/>
    <s v="Crime"/>
    <x v="6"/>
    <n v="0"/>
  </r>
  <r>
    <n v="2007"/>
    <x v="9"/>
    <x v="378"/>
    <x v="1"/>
    <s v="Crime"/>
    <x v="7"/>
    <n v="1"/>
  </r>
  <r>
    <n v="2007"/>
    <x v="9"/>
    <x v="379"/>
    <x v="1"/>
    <s v="Information"/>
    <x v="0"/>
    <n v="6040"/>
  </r>
  <r>
    <n v="2007"/>
    <x v="9"/>
    <x v="379"/>
    <x v="1"/>
    <s v="Crime"/>
    <x v="8"/>
    <n v="0"/>
  </r>
  <r>
    <n v="2007"/>
    <x v="9"/>
    <x v="379"/>
    <x v="1"/>
    <s v="Crime"/>
    <x v="1"/>
    <n v="0"/>
  </r>
  <r>
    <n v="2007"/>
    <x v="9"/>
    <x v="379"/>
    <x v="1"/>
    <s v="Crime"/>
    <x v="2"/>
    <n v="0"/>
  </r>
  <r>
    <n v="2007"/>
    <x v="9"/>
    <x v="379"/>
    <x v="1"/>
    <s v="Crime"/>
    <x v="3"/>
    <n v="2"/>
  </r>
  <r>
    <n v="2007"/>
    <x v="9"/>
    <x v="379"/>
    <x v="1"/>
    <s v="Crime"/>
    <x v="4"/>
    <n v="0"/>
  </r>
  <r>
    <n v="2007"/>
    <x v="9"/>
    <x v="379"/>
    <x v="1"/>
    <s v="Crime"/>
    <x v="5"/>
    <n v="21"/>
  </r>
  <r>
    <n v="2007"/>
    <x v="9"/>
    <x v="379"/>
    <x v="1"/>
    <s v="Crime"/>
    <x v="6"/>
    <n v="0"/>
  </r>
  <r>
    <n v="2007"/>
    <x v="9"/>
    <x v="379"/>
    <x v="1"/>
    <s v="Crime"/>
    <x v="7"/>
    <n v="0"/>
  </r>
  <r>
    <n v="2007"/>
    <x v="9"/>
    <x v="71"/>
    <x v="1"/>
    <s v="Information"/>
    <x v="0"/>
    <n v="17936"/>
  </r>
  <r>
    <n v="2007"/>
    <x v="9"/>
    <x v="71"/>
    <x v="1"/>
    <s v="Crime"/>
    <x v="1"/>
    <n v="7"/>
  </r>
  <r>
    <n v="2007"/>
    <x v="9"/>
    <x v="71"/>
    <x v="1"/>
    <s v="Crime"/>
    <x v="2"/>
    <n v="54"/>
  </r>
  <r>
    <n v="2007"/>
    <x v="9"/>
    <x v="71"/>
    <x v="1"/>
    <s v="Crime"/>
    <x v="3"/>
    <n v="85"/>
  </r>
  <r>
    <n v="2007"/>
    <x v="9"/>
    <x v="71"/>
    <x v="1"/>
    <s v="Crime"/>
    <x v="4"/>
    <n v="2"/>
  </r>
  <r>
    <n v="2007"/>
    <x v="9"/>
    <x v="71"/>
    <x v="1"/>
    <s v="Crime"/>
    <x v="5"/>
    <n v="448"/>
  </r>
  <r>
    <n v="2007"/>
    <x v="9"/>
    <x v="71"/>
    <x v="1"/>
    <s v="Crime"/>
    <x v="6"/>
    <n v="0"/>
  </r>
  <r>
    <n v="2007"/>
    <x v="9"/>
    <x v="71"/>
    <x v="1"/>
    <s v="Crime"/>
    <x v="7"/>
    <n v="6"/>
  </r>
  <r>
    <n v="2007"/>
    <x v="9"/>
    <x v="72"/>
    <x v="1"/>
    <s v="Information"/>
    <x v="0"/>
    <n v="19955"/>
  </r>
  <r>
    <n v="2007"/>
    <x v="9"/>
    <x v="72"/>
    <x v="1"/>
    <s v="Crime"/>
    <x v="8"/>
    <n v="0"/>
  </r>
  <r>
    <n v="2007"/>
    <x v="9"/>
    <x v="72"/>
    <x v="1"/>
    <s v="Crime"/>
    <x v="1"/>
    <n v="0"/>
  </r>
  <r>
    <n v="2007"/>
    <x v="9"/>
    <x v="72"/>
    <x v="1"/>
    <s v="Crime"/>
    <x v="2"/>
    <n v="10"/>
  </r>
  <r>
    <n v="2007"/>
    <x v="9"/>
    <x v="72"/>
    <x v="1"/>
    <s v="Crime"/>
    <x v="3"/>
    <n v="4"/>
  </r>
  <r>
    <n v="2007"/>
    <x v="9"/>
    <x v="72"/>
    <x v="1"/>
    <s v="Crime"/>
    <x v="4"/>
    <n v="0"/>
  </r>
  <r>
    <n v="2007"/>
    <x v="9"/>
    <x v="72"/>
    <x v="1"/>
    <s v="Crime"/>
    <x v="5"/>
    <n v="133"/>
  </r>
  <r>
    <n v="2007"/>
    <x v="9"/>
    <x v="72"/>
    <x v="1"/>
    <s v="Crime"/>
    <x v="6"/>
    <n v="0"/>
  </r>
  <r>
    <n v="2007"/>
    <x v="9"/>
    <x v="72"/>
    <x v="1"/>
    <s v="Crime"/>
    <x v="7"/>
    <n v="0"/>
  </r>
  <r>
    <n v="2007"/>
    <x v="9"/>
    <x v="73"/>
    <x v="1"/>
    <s v="Information"/>
    <x v="0"/>
    <n v="16425"/>
  </r>
  <r>
    <n v="2007"/>
    <x v="9"/>
    <x v="73"/>
    <x v="1"/>
    <s v="Crime"/>
    <x v="8"/>
    <n v="1"/>
  </r>
  <r>
    <n v="2007"/>
    <x v="9"/>
    <x v="73"/>
    <x v="1"/>
    <s v="Crime"/>
    <x v="1"/>
    <n v="0"/>
  </r>
  <r>
    <n v="2007"/>
    <x v="9"/>
    <x v="73"/>
    <x v="1"/>
    <s v="Crime"/>
    <x v="2"/>
    <n v="5"/>
  </r>
  <r>
    <n v="2007"/>
    <x v="9"/>
    <x v="73"/>
    <x v="1"/>
    <s v="Crime"/>
    <x v="3"/>
    <n v="14"/>
  </r>
  <r>
    <n v="2007"/>
    <x v="9"/>
    <x v="73"/>
    <x v="1"/>
    <s v="Crime"/>
    <x v="4"/>
    <n v="0"/>
  </r>
  <r>
    <n v="2007"/>
    <x v="9"/>
    <x v="73"/>
    <x v="1"/>
    <s v="Crime"/>
    <x v="5"/>
    <n v="236"/>
  </r>
  <r>
    <n v="2007"/>
    <x v="9"/>
    <x v="73"/>
    <x v="1"/>
    <s v="Crime"/>
    <x v="6"/>
    <n v="0"/>
  </r>
  <r>
    <n v="2007"/>
    <x v="9"/>
    <x v="73"/>
    <x v="1"/>
    <s v="Crime"/>
    <x v="7"/>
    <n v="2"/>
  </r>
  <r>
    <n v="2007"/>
    <x v="9"/>
    <x v="74"/>
    <x v="1"/>
    <s v="Information"/>
    <x v="0"/>
    <n v="2456"/>
  </r>
  <r>
    <n v="2007"/>
    <x v="9"/>
    <x v="74"/>
    <x v="1"/>
    <s v="Crime"/>
    <x v="1"/>
    <n v="3"/>
  </r>
  <r>
    <n v="2007"/>
    <x v="9"/>
    <x v="74"/>
    <x v="1"/>
    <s v="Crime"/>
    <x v="2"/>
    <n v="0"/>
  </r>
  <r>
    <n v="2007"/>
    <x v="9"/>
    <x v="74"/>
    <x v="1"/>
    <s v="Crime"/>
    <x v="3"/>
    <n v="2"/>
  </r>
  <r>
    <n v="2007"/>
    <x v="9"/>
    <x v="74"/>
    <x v="1"/>
    <s v="Crime"/>
    <x v="4"/>
    <n v="2"/>
  </r>
  <r>
    <n v="2007"/>
    <x v="9"/>
    <x v="74"/>
    <x v="1"/>
    <s v="Crime"/>
    <x v="5"/>
    <n v="42"/>
  </r>
  <r>
    <n v="2007"/>
    <x v="9"/>
    <x v="74"/>
    <x v="1"/>
    <s v="Crime"/>
    <x v="6"/>
    <n v="0"/>
  </r>
  <r>
    <n v="2007"/>
    <x v="9"/>
    <x v="74"/>
    <x v="1"/>
    <s v="Crime"/>
    <x v="7"/>
    <n v="4"/>
  </r>
  <r>
    <n v="2007"/>
    <x v="9"/>
    <x v="75"/>
    <x v="1"/>
    <s v="Information"/>
    <x v="0"/>
    <n v="26135"/>
  </r>
  <r>
    <n v="2007"/>
    <x v="9"/>
    <x v="75"/>
    <x v="1"/>
    <s v="Crime"/>
    <x v="1"/>
    <n v="1"/>
  </r>
  <r>
    <n v="2007"/>
    <x v="9"/>
    <x v="75"/>
    <x v="1"/>
    <s v="Crime"/>
    <x v="2"/>
    <n v="3"/>
  </r>
  <r>
    <n v="2007"/>
    <x v="9"/>
    <x v="75"/>
    <x v="1"/>
    <s v="Crime"/>
    <x v="3"/>
    <n v="12"/>
  </r>
  <r>
    <n v="2007"/>
    <x v="9"/>
    <x v="75"/>
    <x v="1"/>
    <s v="Crime"/>
    <x v="4"/>
    <n v="0"/>
  </r>
  <r>
    <n v="2007"/>
    <x v="9"/>
    <x v="75"/>
    <x v="1"/>
    <s v="Crime"/>
    <x v="5"/>
    <n v="214"/>
  </r>
  <r>
    <n v="2007"/>
    <x v="9"/>
    <x v="75"/>
    <x v="1"/>
    <s v="Crime"/>
    <x v="6"/>
    <n v="0"/>
  </r>
  <r>
    <n v="2007"/>
    <x v="9"/>
    <x v="75"/>
    <x v="1"/>
    <s v="Crime"/>
    <x v="7"/>
    <n v="15"/>
  </r>
  <r>
    <n v="2007"/>
    <x v="9"/>
    <x v="76"/>
    <x v="1"/>
    <s v="Information"/>
    <x v="0"/>
    <n v="19844"/>
  </r>
  <r>
    <n v="2007"/>
    <x v="9"/>
    <x v="76"/>
    <x v="1"/>
    <s v="Crime"/>
    <x v="1"/>
    <n v="2"/>
  </r>
  <r>
    <n v="2007"/>
    <x v="9"/>
    <x v="76"/>
    <x v="1"/>
    <s v="Crime"/>
    <x v="2"/>
    <n v="5"/>
  </r>
  <r>
    <n v="2007"/>
    <x v="9"/>
    <x v="76"/>
    <x v="1"/>
    <s v="Crime"/>
    <x v="3"/>
    <n v="60"/>
  </r>
  <r>
    <n v="2007"/>
    <x v="9"/>
    <x v="76"/>
    <x v="1"/>
    <s v="Crime"/>
    <x v="4"/>
    <n v="0"/>
  </r>
  <r>
    <n v="2007"/>
    <x v="9"/>
    <x v="76"/>
    <x v="1"/>
    <s v="Crime"/>
    <x v="5"/>
    <n v="111"/>
  </r>
  <r>
    <n v="2007"/>
    <x v="9"/>
    <x v="76"/>
    <x v="1"/>
    <s v="Crime"/>
    <x v="6"/>
    <n v="0"/>
  </r>
  <r>
    <n v="2007"/>
    <x v="9"/>
    <x v="76"/>
    <x v="1"/>
    <s v="Crime"/>
    <x v="7"/>
    <n v="0"/>
  </r>
  <r>
    <n v="2007"/>
    <x v="9"/>
    <x v="77"/>
    <x v="1"/>
    <s v="Information"/>
    <x v="0"/>
    <n v="2227"/>
  </r>
  <r>
    <n v="2007"/>
    <x v="9"/>
    <x v="77"/>
    <x v="1"/>
    <s v="Crime"/>
    <x v="8"/>
    <n v="0"/>
  </r>
  <r>
    <n v="2007"/>
    <x v="9"/>
    <x v="77"/>
    <x v="1"/>
    <s v="Crime"/>
    <x v="1"/>
    <n v="1"/>
  </r>
  <r>
    <n v="2007"/>
    <x v="9"/>
    <x v="77"/>
    <x v="1"/>
    <s v="Crime"/>
    <x v="2"/>
    <n v="5"/>
  </r>
  <r>
    <n v="2007"/>
    <x v="9"/>
    <x v="77"/>
    <x v="1"/>
    <s v="Crime"/>
    <x v="3"/>
    <n v="4"/>
  </r>
  <r>
    <n v="2007"/>
    <x v="9"/>
    <x v="77"/>
    <x v="1"/>
    <s v="Crime"/>
    <x v="4"/>
    <n v="0"/>
  </r>
  <r>
    <n v="2007"/>
    <x v="9"/>
    <x v="77"/>
    <x v="1"/>
    <s v="Crime"/>
    <x v="5"/>
    <n v="144"/>
  </r>
  <r>
    <n v="2007"/>
    <x v="9"/>
    <x v="77"/>
    <x v="1"/>
    <s v="Crime"/>
    <x v="6"/>
    <n v="0"/>
  </r>
  <r>
    <n v="2007"/>
    <x v="9"/>
    <x v="77"/>
    <x v="1"/>
    <s v="Crime"/>
    <x v="7"/>
    <n v="2"/>
  </r>
  <r>
    <n v="2007"/>
    <x v="9"/>
    <x v="78"/>
    <x v="1"/>
    <s v="Information"/>
    <x v="0"/>
    <n v="7049"/>
  </r>
  <r>
    <n v="2007"/>
    <x v="9"/>
    <x v="78"/>
    <x v="1"/>
    <s v="Crime"/>
    <x v="8"/>
    <n v="1"/>
  </r>
  <r>
    <n v="2007"/>
    <x v="9"/>
    <x v="78"/>
    <x v="1"/>
    <s v="Crime"/>
    <x v="1"/>
    <n v="3"/>
  </r>
  <r>
    <n v="2007"/>
    <x v="9"/>
    <x v="78"/>
    <x v="1"/>
    <s v="Crime"/>
    <x v="2"/>
    <n v="1"/>
  </r>
  <r>
    <n v="2007"/>
    <x v="9"/>
    <x v="78"/>
    <x v="1"/>
    <s v="Crime"/>
    <x v="3"/>
    <n v="13"/>
  </r>
  <r>
    <n v="2007"/>
    <x v="9"/>
    <x v="78"/>
    <x v="1"/>
    <s v="Crime"/>
    <x v="4"/>
    <n v="0"/>
  </r>
  <r>
    <n v="2007"/>
    <x v="9"/>
    <x v="78"/>
    <x v="1"/>
    <s v="Crime"/>
    <x v="5"/>
    <n v="47"/>
  </r>
  <r>
    <n v="2007"/>
    <x v="9"/>
    <x v="78"/>
    <x v="1"/>
    <s v="Crime"/>
    <x v="6"/>
    <n v="0"/>
  </r>
  <r>
    <n v="2007"/>
    <x v="9"/>
    <x v="78"/>
    <x v="1"/>
    <s v="Crime"/>
    <x v="7"/>
    <n v="2"/>
  </r>
  <r>
    <n v="2007"/>
    <x v="9"/>
    <x v="79"/>
    <x v="1"/>
    <s v="Information"/>
    <x v="0"/>
    <n v="2933"/>
  </r>
  <r>
    <n v="2007"/>
    <x v="9"/>
    <x v="79"/>
    <x v="1"/>
    <s v="Crime"/>
    <x v="1"/>
    <n v="2"/>
  </r>
  <r>
    <n v="2007"/>
    <x v="9"/>
    <x v="79"/>
    <x v="1"/>
    <s v="Crime"/>
    <x v="2"/>
    <n v="4"/>
  </r>
  <r>
    <n v="2007"/>
    <x v="9"/>
    <x v="79"/>
    <x v="1"/>
    <s v="Crime"/>
    <x v="3"/>
    <n v="23"/>
  </r>
  <r>
    <n v="2007"/>
    <x v="9"/>
    <x v="79"/>
    <x v="1"/>
    <s v="Crime"/>
    <x v="4"/>
    <n v="0"/>
  </r>
  <r>
    <n v="2007"/>
    <x v="9"/>
    <x v="79"/>
    <x v="1"/>
    <s v="Crime"/>
    <x v="5"/>
    <n v="131"/>
  </r>
  <r>
    <n v="2007"/>
    <x v="9"/>
    <x v="79"/>
    <x v="1"/>
    <s v="Crime"/>
    <x v="6"/>
    <n v="0"/>
  </r>
  <r>
    <n v="2007"/>
    <x v="9"/>
    <x v="79"/>
    <x v="1"/>
    <s v="Crime"/>
    <x v="7"/>
    <n v="6"/>
  </r>
  <r>
    <n v="2007"/>
    <x v="9"/>
    <x v="380"/>
    <x v="1"/>
    <s v="Information"/>
    <x v="0"/>
    <n v="4922"/>
  </r>
  <r>
    <n v="2007"/>
    <x v="9"/>
    <x v="380"/>
    <x v="1"/>
    <s v="Crime"/>
    <x v="8"/>
    <n v="0"/>
  </r>
  <r>
    <n v="2007"/>
    <x v="9"/>
    <x v="380"/>
    <x v="1"/>
    <s v="Crime"/>
    <x v="1"/>
    <n v="0"/>
  </r>
  <r>
    <n v="2007"/>
    <x v="9"/>
    <x v="380"/>
    <x v="1"/>
    <s v="Crime"/>
    <x v="2"/>
    <n v="0"/>
  </r>
  <r>
    <n v="2007"/>
    <x v="9"/>
    <x v="380"/>
    <x v="1"/>
    <s v="Crime"/>
    <x v="3"/>
    <n v="2"/>
  </r>
  <r>
    <n v="2007"/>
    <x v="9"/>
    <x v="380"/>
    <x v="1"/>
    <s v="Crime"/>
    <x v="4"/>
    <n v="1"/>
  </r>
  <r>
    <n v="2007"/>
    <x v="9"/>
    <x v="380"/>
    <x v="1"/>
    <s v="Crime"/>
    <x v="5"/>
    <n v="42"/>
  </r>
  <r>
    <n v="2007"/>
    <x v="9"/>
    <x v="380"/>
    <x v="1"/>
    <s v="Crime"/>
    <x v="6"/>
    <n v="0"/>
  </r>
  <r>
    <n v="2007"/>
    <x v="9"/>
    <x v="380"/>
    <x v="1"/>
    <s v="Crime"/>
    <x v="7"/>
    <n v="0"/>
  </r>
  <r>
    <n v="2007"/>
    <x v="9"/>
    <x v="82"/>
    <x v="1"/>
    <s v="Information"/>
    <x v="0"/>
    <n v="1465"/>
  </r>
  <r>
    <n v="2007"/>
    <x v="9"/>
    <x v="82"/>
    <x v="1"/>
    <s v="Crime"/>
    <x v="8"/>
    <n v="0"/>
  </r>
  <r>
    <n v="2007"/>
    <x v="9"/>
    <x v="82"/>
    <x v="1"/>
    <s v="Crime"/>
    <x v="1"/>
    <n v="1"/>
  </r>
  <r>
    <n v="2007"/>
    <x v="9"/>
    <x v="82"/>
    <x v="1"/>
    <s v="Crime"/>
    <x v="2"/>
    <n v="1"/>
  </r>
  <r>
    <n v="2007"/>
    <x v="9"/>
    <x v="82"/>
    <x v="1"/>
    <s v="Crime"/>
    <x v="3"/>
    <n v="7"/>
  </r>
  <r>
    <n v="2007"/>
    <x v="9"/>
    <x v="82"/>
    <x v="1"/>
    <s v="Crime"/>
    <x v="4"/>
    <n v="0"/>
  </r>
  <r>
    <n v="2007"/>
    <x v="9"/>
    <x v="82"/>
    <x v="1"/>
    <s v="Crime"/>
    <x v="5"/>
    <n v="16"/>
  </r>
  <r>
    <n v="2007"/>
    <x v="9"/>
    <x v="82"/>
    <x v="1"/>
    <s v="Crime"/>
    <x v="6"/>
    <n v="0"/>
  </r>
  <r>
    <n v="2007"/>
    <x v="9"/>
    <x v="82"/>
    <x v="1"/>
    <s v="Crime"/>
    <x v="7"/>
    <n v="0"/>
  </r>
  <r>
    <n v="2007"/>
    <x v="9"/>
    <x v="381"/>
    <x v="1"/>
    <s v="Information"/>
    <x v="0"/>
    <n v="4206"/>
  </r>
  <r>
    <n v="2007"/>
    <x v="9"/>
    <x v="381"/>
    <x v="1"/>
    <s v="Crime"/>
    <x v="8"/>
    <n v="0"/>
  </r>
  <r>
    <n v="2007"/>
    <x v="9"/>
    <x v="381"/>
    <x v="1"/>
    <s v="Crime"/>
    <x v="1"/>
    <n v="0"/>
  </r>
  <r>
    <n v="2007"/>
    <x v="9"/>
    <x v="381"/>
    <x v="1"/>
    <s v="Crime"/>
    <x v="2"/>
    <n v="5"/>
  </r>
  <r>
    <n v="2007"/>
    <x v="9"/>
    <x v="381"/>
    <x v="1"/>
    <s v="Crime"/>
    <x v="3"/>
    <n v="22"/>
  </r>
  <r>
    <n v="2007"/>
    <x v="9"/>
    <x v="381"/>
    <x v="1"/>
    <s v="Crime"/>
    <x v="4"/>
    <n v="1"/>
  </r>
  <r>
    <n v="2007"/>
    <x v="9"/>
    <x v="381"/>
    <x v="1"/>
    <s v="Crime"/>
    <x v="5"/>
    <n v="47"/>
  </r>
  <r>
    <n v="2007"/>
    <x v="9"/>
    <x v="381"/>
    <x v="1"/>
    <s v="Crime"/>
    <x v="6"/>
    <n v="0"/>
  </r>
  <r>
    <n v="2007"/>
    <x v="9"/>
    <x v="381"/>
    <x v="1"/>
    <s v="Crime"/>
    <x v="7"/>
    <n v="1"/>
  </r>
  <r>
    <n v="2007"/>
    <x v="9"/>
    <x v="83"/>
    <x v="1"/>
    <s v="Information"/>
    <x v="0"/>
    <n v="33959"/>
  </r>
  <r>
    <n v="2007"/>
    <x v="9"/>
    <x v="83"/>
    <x v="1"/>
    <s v="Crime"/>
    <x v="1"/>
    <n v="5"/>
  </r>
  <r>
    <n v="2007"/>
    <x v="9"/>
    <x v="83"/>
    <x v="1"/>
    <s v="Crime"/>
    <x v="2"/>
    <n v="7"/>
  </r>
  <r>
    <n v="2007"/>
    <x v="9"/>
    <x v="83"/>
    <x v="1"/>
    <s v="Crime"/>
    <x v="3"/>
    <n v="16"/>
  </r>
  <r>
    <n v="2007"/>
    <x v="9"/>
    <x v="83"/>
    <x v="1"/>
    <s v="Crime"/>
    <x v="4"/>
    <n v="1"/>
  </r>
  <r>
    <n v="2007"/>
    <x v="9"/>
    <x v="83"/>
    <x v="1"/>
    <s v="Crime"/>
    <x v="5"/>
    <n v="386"/>
  </r>
  <r>
    <n v="2007"/>
    <x v="9"/>
    <x v="83"/>
    <x v="1"/>
    <s v="Crime"/>
    <x v="6"/>
    <n v="0"/>
  </r>
  <r>
    <n v="2007"/>
    <x v="9"/>
    <x v="83"/>
    <x v="1"/>
    <s v="Crime"/>
    <x v="7"/>
    <n v="0"/>
  </r>
  <r>
    <n v="2007"/>
    <x v="9"/>
    <x v="85"/>
    <x v="1"/>
    <s v="Information"/>
    <x v="0"/>
    <n v="10888"/>
  </r>
  <r>
    <n v="2007"/>
    <x v="9"/>
    <x v="85"/>
    <x v="1"/>
    <s v="Crime"/>
    <x v="8"/>
    <n v="1"/>
  </r>
  <r>
    <n v="2007"/>
    <x v="9"/>
    <x v="85"/>
    <x v="1"/>
    <s v="Crime"/>
    <x v="1"/>
    <n v="1"/>
  </r>
  <r>
    <n v="2007"/>
    <x v="9"/>
    <x v="85"/>
    <x v="1"/>
    <s v="Crime"/>
    <x v="2"/>
    <n v="1"/>
  </r>
  <r>
    <n v="2007"/>
    <x v="9"/>
    <x v="85"/>
    <x v="1"/>
    <s v="Crime"/>
    <x v="3"/>
    <n v="1"/>
  </r>
  <r>
    <n v="2007"/>
    <x v="9"/>
    <x v="85"/>
    <x v="1"/>
    <s v="Crime"/>
    <x v="4"/>
    <n v="1"/>
  </r>
  <r>
    <n v="2007"/>
    <x v="9"/>
    <x v="85"/>
    <x v="1"/>
    <s v="Crime"/>
    <x v="5"/>
    <n v="178"/>
  </r>
  <r>
    <n v="2007"/>
    <x v="9"/>
    <x v="85"/>
    <x v="1"/>
    <s v="Crime"/>
    <x v="6"/>
    <n v="0"/>
  </r>
  <r>
    <n v="2007"/>
    <x v="9"/>
    <x v="85"/>
    <x v="1"/>
    <s v="Crime"/>
    <x v="7"/>
    <n v="0"/>
  </r>
  <r>
    <n v="2007"/>
    <x v="10"/>
    <x v="87"/>
    <x v="1"/>
    <s v="Information"/>
    <x v="0"/>
    <n v="20030"/>
  </r>
  <r>
    <n v="2007"/>
    <x v="10"/>
    <x v="87"/>
    <x v="1"/>
    <s v="Crime"/>
    <x v="8"/>
    <n v="0"/>
  </r>
  <r>
    <n v="2007"/>
    <x v="10"/>
    <x v="87"/>
    <x v="1"/>
    <s v="Crime"/>
    <x v="1"/>
    <n v="1"/>
  </r>
  <r>
    <n v="2007"/>
    <x v="10"/>
    <x v="87"/>
    <x v="1"/>
    <s v="Crime"/>
    <x v="2"/>
    <n v="5"/>
  </r>
  <r>
    <n v="2007"/>
    <x v="10"/>
    <x v="87"/>
    <x v="1"/>
    <s v="Crime"/>
    <x v="3"/>
    <n v="49"/>
  </r>
  <r>
    <n v="2007"/>
    <x v="10"/>
    <x v="87"/>
    <x v="1"/>
    <s v="Crime"/>
    <x v="4"/>
    <n v="5"/>
  </r>
  <r>
    <n v="2007"/>
    <x v="10"/>
    <x v="87"/>
    <x v="1"/>
    <s v="Crime"/>
    <x v="5"/>
    <n v="262"/>
  </r>
  <r>
    <n v="2007"/>
    <x v="10"/>
    <x v="87"/>
    <x v="1"/>
    <s v="Crime"/>
    <x v="6"/>
    <n v="0"/>
  </r>
  <r>
    <n v="2007"/>
    <x v="10"/>
    <x v="87"/>
    <x v="1"/>
    <s v="Crime"/>
    <x v="7"/>
    <n v="3"/>
  </r>
  <r>
    <n v="2007"/>
    <x v="10"/>
    <x v="88"/>
    <x v="1"/>
    <s v="Information"/>
    <x v="0"/>
    <n v="10568"/>
  </r>
  <r>
    <n v="2007"/>
    <x v="10"/>
    <x v="88"/>
    <x v="1"/>
    <s v="Crime"/>
    <x v="8"/>
    <n v="0"/>
  </r>
  <r>
    <n v="2007"/>
    <x v="10"/>
    <x v="88"/>
    <x v="1"/>
    <s v="Crime"/>
    <x v="1"/>
    <n v="6"/>
  </r>
  <r>
    <n v="2007"/>
    <x v="10"/>
    <x v="88"/>
    <x v="1"/>
    <s v="Crime"/>
    <x v="2"/>
    <n v="5"/>
  </r>
  <r>
    <n v="2007"/>
    <x v="10"/>
    <x v="88"/>
    <x v="1"/>
    <s v="Crime"/>
    <x v="3"/>
    <n v="27"/>
  </r>
  <r>
    <n v="2007"/>
    <x v="10"/>
    <x v="88"/>
    <x v="1"/>
    <s v="Crime"/>
    <x v="4"/>
    <n v="1"/>
  </r>
  <r>
    <n v="2007"/>
    <x v="10"/>
    <x v="88"/>
    <x v="1"/>
    <s v="Crime"/>
    <x v="5"/>
    <n v="234"/>
  </r>
  <r>
    <n v="2007"/>
    <x v="10"/>
    <x v="88"/>
    <x v="1"/>
    <s v="Crime"/>
    <x v="6"/>
    <n v="0"/>
  </r>
  <r>
    <n v="2007"/>
    <x v="10"/>
    <x v="88"/>
    <x v="1"/>
    <s v="Crime"/>
    <x v="7"/>
    <n v="1"/>
  </r>
  <r>
    <n v="2007"/>
    <x v="10"/>
    <x v="89"/>
    <x v="51"/>
    <s v="Information"/>
    <x v="0"/>
    <n v="38247"/>
  </r>
  <r>
    <n v="2007"/>
    <x v="10"/>
    <x v="89"/>
    <x v="51"/>
    <s v="Crime"/>
    <x v="8"/>
    <n v="0"/>
  </r>
  <r>
    <n v="2007"/>
    <x v="10"/>
    <x v="89"/>
    <x v="51"/>
    <s v="Crime"/>
    <x v="1"/>
    <n v="5"/>
  </r>
  <r>
    <n v="2007"/>
    <x v="10"/>
    <x v="89"/>
    <x v="51"/>
    <s v="Crime"/>
    <x v="2"/>
    <n v="15"/>
  </r>
  <r>
    <n v="2007"/>
    <x v="10"/>
    <x v="89"/>
    <x v="51"/>
    <s v="Crime"/>
    <x v="3"/>
    <n v="100"/>
  </r>
  <r>
    <n v="2007"/>
    <x v="10"/>
    <x v="89"/>
    <x v="51"/>
    <s v="Crime"/>
    <x v="4"/>
    <n v="5"/>
  </r>
  <r>
    <n v="2007"/>
    <x v="10"/>
    <x v="89"/>
    <x v="51"/>
    <s v="Crime"/>
    <x v="5"/>
    <n v="396"/>
  </r>
  <r>
    <n v="2007"/>
    <x v="10"/>
    <x v="89"/>
    <x v="51"/>
    <s v="Crime"/>
    <x v="6"/>
    <n v="0"/>
  </r>
  <r>
    <n v="2007"/>
    <x v="10"/>
    <x v="89"/>
    <x v="51"/>
    <s v="Crime"/>
    <x v="7"/>
    <n v="8"/>
  </r>
  <r>
    <n v="2007"/>
    <x v="10"/>
    <x v="89"/>
    <x v="52"/>
    <s v="Information"/>
    <x v="0"/>
    <n v="4819"/>
  </r>
  <r>
    <n v="2007"/>
    <x v="10"/>
    <x v="89"/>
    <x v="52"/>
    <s v="Crime"/>
    <x v="8"/>
    <n v="0"/>
  </r>
  <r>
    <n v="2007"/>
    <x v="10"/>
    <x v="89"/>
    <x v="52"/>
    <s v="Crime"/>
    <x v="1"/>
    <n v="0"/>
  </r>
  <r>
    <n v="2007"/>
    <x v="10"/>
    <x v="89"/>
    <x v="52"/>
    <s v="Crime"/>
    <x v="2"/>
    <n v="0"/>
  </r>
  <r>
    <n v="2007"/>
    <x v="10"/>
    <x v="89"/>
    <x v="52"/>
    <s v="Crime"/>
    <x v="3"/>
    <n v="0"/>
  </r>
  <r>
    <n v="2007"/>
    <x v="10"/>
    <x v="89"/>
    <x v="52"/>
    <s v="Crime"/>
    <x v="4"/>
    <n v="0"/>
  </r>
  <r>
    <n v="2007"/>
    <x v="10"/>
    <x v="89"/>
    <x v="52"/>
    <s v="Crime"/>
    <x v="5"/>
    <n v="26"/>
  </r>
  <r>
    <n v="2007"/>
    <x v="10"/>
    <x v="89"/>
    <x v="52"/>
    <s v="Crime"/>
    <x v="6"/>
    <n v="0"/>
  </r>
  <r>
    <n v="2007"/>
    <x v="10"/>
    <x v="89"/>
    <x v="52"/>
    <s v="Crime"/>
    <x v="7"/>
    <n v="0"/>
  </r>
  <r>
    <n v="2007"/>
    <x v="10"/>
    <x v="89"/>
    <x v="53"/>
    <s v="Crime"/>
    <x v="8"/>
    <n v="0"/>
  </r>
  <r>
    <n v="2007"/>
    <x v="10"/>
    <x v="89"/>
    <x v="53"/>
    <s v="Crime"/>
    <x v="1"/>
    <n v="6"/>
  </r>
  <r>
    <n v="2007"/>
    <x v="10"/>
    <x v="89"/>
    <x v="53"/>
    <s v="Crime"/>
    <x v="2"/>
    <n v="13"/>
  </r>
  <r>
    <n v="2007"/>
    <x v="10"/>
    <x v="89"/>
    <x v="53"/>
    <s v="Crime"/>
    <x v="3"/>
    <n v="99"/>
  </r>
  <r>
    <n v="2007"/>
    <x v="10"/>
    <x v="89"/>
    <x v="53"/>
    <s v="Crime"/>
    <x v="4"/>
    <n v="0"/>
  </r>
  <r>
    <n v="2007"/>
    <x v="10"/>
    <x v="89"/>
    <x v="53"/>
    <s v="Crime"/>
    <x v="5"/>
    <n v="307"/>
  </r>
  <r>
    <n v="2007"/>
    <x v="10"/>
    <x v="89"/>
    <x v="53"/>
    <s v="Crime"/>
    <x v="6"/>
    <n v="0"/>
  </r>
  <r>
    <n v="2007"/>
    <x v="10"/>
    <x v="89"/>
    <x v="53"/>
    <s v="Crime"/>
    <x v="7"/>
    <n v="0"/>
  </r>
  <r>
    <n v="2007"/>
    <x v="10"/>
    <x v="89"/>
    <x v="54"/>
    <s v="Information"/>
    <x v="0"/>
    <n v="6183"/>
  </r>
  <r>
    <n v="2007"/>
    <x v="10"/>
    <x v="89"/>
    <x v="54"/>
    <s v="Crime"/>
    <x v="8"/>
    <n v="0"/>
  </r>
  <r>
    <n v="2007"/>
    <x v="10"/>
    <x v="89"/>
    <x v="54"/>
    <s v="Crime"/>
    <x v="1"/>
    <n v="0"/>
  </r>
  <r>
    <n v="2007"/>
    <x v="10"/>
    <x v="89"/>
    <x v="54"/>
    <s v="Crime"/>
    <x v="2"/>
    <n v="0"/>
  </r>
  <r>
    <n v="2007"/>
    <x v="10"/>
    <x v="89"/>
    <x v="54"/>
    <s v="Crime"/>
    <x v="3"/>
    <n v="0"/>
  </r>
  <r>
    <n v="2007"/>
    <x v="10"/>
    <x v="89"/>
    <x v="54"/>
    <s v="Crime"/>
    <x v="4"/>
    <n v="0"/>
  </r>
  <r>
    <n v="2007"/>
    <x v="10"/>
    <x v="89"/>
    <x v="54"/>
    <s v="Crime"/>
    <x v="5"/>
    <n v="16"/>
  </r>
  <r>
    <n v="2007"/>
    <x v="10"/>
    <x v="89"/>
    <x v="54"/>
    <s v="Crime"/>
    <x v="6"/>
    <n v="0"/>
  </r>
  <r>
    <n v="2007"/>
    <x v="10"/>
    <x v="89"/>
    <x v="54"/>
    <s v="Crime"/>
    <x v="7"/>
    <n v="0"/>
  </r>
  <r>
    <n v="2007"/>
    <x v="10"/>
    <x v="90"/>
    <x v="1"/>
    <s v="Information"/>
    <x v="0"/>
    <n v="1796"/>
  </r>
  <r>
    <n v="2007"/>
    <x v="10"/>
    <x v="90"/>
    <x v="1"/>
    <s v="Crime"/>
    <x v="8"/>
    <n v="0"/>
  </r>
  <r>
    <n v="2007"/>
    <x v="10"/>
    <x v="90"/>
    <x v="1"/>
    <s v="Crime"/>
    <x v="1"/>
    <n v="0"/>
  </r>
  <r>
    <n v="2007"/>
    <x v="10"/>
    <x v="90"/>
    <x v="1"/>
    <s v="Crime"/>
    <x v="2"/>
    <n v="1"/>
  </r>
  <r>
    <n v="2007"/>
    <x v="10"/>
    <x v="90"/>
    <x v="1"/>
    <s v="Crime"/>
    <x v="3"/>
    <n v="5"/>
  </r>
  <r>
    <n v="2007"/>
    <x v="10"/>
    <x v="90"/>
    <x v="1"/>
    <s v="Crime"/>
    <x v="4"/>
    <n v="1"/>
  </r>
  <r>
    <n v="2007"/>
    <x v="10"/>
    <x v="90"/>
    <x v="1"/>
    <s v="Crime"/>
    <x v="5"/>
    <n v="14"/>
  </r>
  <r>
    <n v="2007"/>
    <x v="10"/>
    <x v="90"/>
    <x v="1"/>
    <s v="Crime"/>
    <x v="6"/>
    <n v="0"/>
  </r>
  <r>
    <n v="2007"/>
    <x v="10"/>
    <x v="90"/>
    <x v="1"/>
    <s v="Crime"/>
    <x v="7"/>
    <n v="1"/>
  </r>
  <r>
    <n v="2007"/>
    <x v="11"/>
    <x v="91"/>
    <x v="1"/>
    <s v="Information"/>
    <x v="0"/>
    <n v="25462"/>
  </r>
  <r>
    <n v="2007"/>
    <x v="11"/>
    <x v="91"/>
    <x v="1"/>
    <s v="Crime"/>
    <x v="8"/>
    <n v="3"/>
  </r>
  <r>
    <n v="2007"/>
    <x v="11"/>
    <x v="91"/>
    <x v="1"/>
    <s v="Crime"/>
    <x v="1"/>
    <n v="14"/>
  </r>
  <r>
    <n v="2007"/>
    <x v="11"/>
    <x v="91"/>
    <x v="1"/>
    <s v="Crime"/>
    <x v="2"/>
    <n v="9"/>
  </r>
  <r>
    <n v="2007"/>
    <x v="11"/>
    <x v="91"/>
    <x v="1"/>
    <s v="Crime"/>
    <x v="3"/>
    <n v="43"/>
  </r>
  <r>
    <n v="2007"/>
    <x v="11"/>
    <x v="91"/>
    <x v="1"/>
    <s v="Crime"/>
    <x v="4"/>
    <n v="1"/>
  </r>
  <r>
    <n v="2007"/>
    <x v="11"/>
    <x v="91"/>
    <x v="1"/>
    <s v="Crime"/>
    <x v="5"/>
    <n v="275"/>
  </r>
  <r>
    <n v="2007"/>
    <x v="11"/>
    <x v="91"/>
    <x v="1"/>
    <s v="Crime"/>
    <x v="6"/>
    <n v="0"/>
  </r>
  <r>
    <n v="2007"/>
    <x v="11"/>
    <x v="91"/>
    <x v="1"/>
    <s v="Crime"/>
    <x v="7"/>
    <n v="3"/>
  </r>
  <r>
    <n v="2007"/>
    <x v="11"/>
    <x v="92"/>
    <x v="1"/>
    <s v="Information"/>
    <x v="0"/>
    <n v="28816"/>
  </r>
  <r>
    <n v="2007"/>
    <x v="11"/>
    <x v="92"/>
    <x v="1"/>
    <s v="Crime"/>
    <x v="8"/>
    <n v="1"/>
  </r>
  <r>
    <n v="2007"/>
    <x v="11"/>
    <x v="92"/>
    <x v="1"/>
    <s v="Crime"/>
    <x v="1"/>
    <n v="5"/>
  </r>
  <r>
    <n v="2007"/>
    <x v="11"/>
    <x v="92"/>
    <x v="1"/>
    <s v="Crime"/>
    <x v="2"/>
    <n v="3"/>
  </r>
  <r>
    <n v="2007"/>
    <x v="11"/>
    <x v="92"/>
    <x v="1"/>
    <s v="Crime"/>
    <x v="3"/>
    <n v="30"/>
  </r>
  <r>
    <n v="2007"/>
    <x v="11"/>
    <x v="92"/>
    <x v="1"/>
    <s v="Crime"/>
    <x v="4"/>
    <n v="3"/>
  </r>
  <r>
    <n v="2007"/>
    <x v="11"/>
    <x v="92"/>
    <x v="1"/>
    <s v="Crime"/>
    <x v="5"/>
    <n v="240"/>
  </r>
  <r>
    <n v="2007"/>
    <x v="11"/>
    <x v="92"/>
    <x v="1"/>
    <s v="Crime"/>
    <x v="6"/>
    <n v="0"/>
  </r>
  <r>
    <n v="2007"/>
    <x v="11"/>
    <x v="92"/>
    <x v="1"/>
    <s v="Crime"/>
    <x v="7"/>
    <n v="1"/>
  </r>
  <r>
    <n v="2007"/>
    <x v="12"/>
    <x v="93"/>
    <x v="1"/>
    <s v="Information"/>
    <x v="0"/>
    <n v="6473"/>
  </r>
  <r>
    <n v="2007"/>
    <x v="12"/>
    <x v="93"/>
    <x v="1"/>
    <s v="Crime"/>
    <x v="8"/>
    <n v="0"/>
  </r>
  <r>
    <n v="2007"/>
    <x v="12"/>
    <x v="93"/>
    <x v="1"/>
    <s v="Crime"/>
    <x v="1"/>
    <n v="1"/>
  </r>
  <r>
    <n v="2007"/>
    <x v="12"/>
    <x v="93"/>
    <x v="1"/>
    <s v="Crime"/>
    <x v="2"/>
    <n v="2"/>
  </r>
  <r>
    <n v="2007"/>
    <x v="12"/>
    <x v="93"/>
    <x v="1"/>
    <s v="Crime"/>
    <x v="3"/>
    <n v="4"/>
  </r>
  <r>
    <n v="2007"/>
    <x v="12"/>
    <x v="93"/>
    <x v="1"/>
    <s v="Crime"/>
    <x v="4"/>
    <n v="0"/>
  </r>
  <r>
    <n v="2007"/>
    <x v="12"/>
    <x v="93"/>
    <x v="1"/>
    <s v="Crime"/>
    <x v="5"/>
    <n v="37"/>
  </r>
  <r>
    <n v="2007"/>
    <x v="12"/>
    <x v="93"/>
    <x v="1"/>
    <s v="Crime"/>
    <x v="6"/>
    <n v="0"/>
  </r>
  <r>
    <n v="2007"/>
    <x v="12"/>
    <x v="93"/>
    <x v="1"/>
    <s v="Crime"/>
    <x v="7"/>
    <n v="0"/>
  </r>
  <r>
    <n v="2007"/>
    <x v="12"/>
    <x v="382"/>
    <x v="1"/>
    <s v="Information"/>
    <x v="0"/>
    <n v="5547"/>
  </r>
  <r>
    <n v="2007"/>
    <x v="12"/>
    <x v="382"/>
    <x v="1"/>
    <s v="Crime"/>
    <x v="8"/>
    <n v="0"/>
  </r>
  <r>
    <n v="2007"/>
    <x v="12"/>
    <x v="382"/>
    <x v="1"/>
    <s v="Crime"/>
    <x v="1"/>
    <n v="0"/>
  </r>
  <r>
    <n v="2007"/>
    <x v="12"/>
    <x v="382"/>
    <x v="1"/>
    <s v="Crime"/>
    <x v="2"/>
    <n v="2"/>
  </r>
  <r>
    <n v="2007"/>
    <x v="12"/>
    <x v="382"/>
    <x v="1"/>
    <s v="Crime"/>
    <x v="3"/>
    <n v="2"/>
  </r>
  <r>
    <n v="2007"/>
    <x v="12"/>
    <x v="382"/>
    <x v="1"/>
    <s v="Crime"/>
    <x v="4"/>
    <n v="0"/>
  </r>
  <r>
    <n v="2007"/>
    <x v="12"/>
    <x v="382"/>
    <x v="1"/>
    <s v="Crime"/>
    <x v="5"/>
    <n v="41"/>
  </r>
  <r>
    <n v="2007"/>
    <x v="12"/>
    <x v="382"/>
    <x v="1"/>
    <s v="Crime"/>
    <x v="6"/>
    <n v="0"/>
  </r>
  <r>
    <n v="2007"/>
    <x v="12"/>
    <x v="382"/>
    <x v="1"/>
    <s v="Crime"/>
    <x v="7"/>
    <n v="0"/>
  </r>
  <r>
    <n v="2007"/>
    <x v="12"/>
    <x v="94"/>
    <x v="1"/>
    <s v="Information"/>
    <x v="0"/>
    <n v="23141"/>
  </r>
  <r>
    <n v="2007"/>
    <x v="12"/>
    <x v="94"/>
    <x v="1"/>
    <s v="Crime"/>
    <x v="8"/>
    <n v="0"/>
  </r>
  <r>
    <n v="2007"/>
    <x v="12"/>
    <x v="94"/>
    <x v="1"/>
    <s v="Crime"/>
    <x v="1"/>
    <n v="3"/>
  </r>
  <r>
    <n v="2007"/>
    <x v="12"/>
    <x v="94"/>
    <x v="1"/>
    <s v="Crime"/>
    <x v="2"/>
    <n v="3"/>
  </r>
  <r>
    <n v="2007"/>
    <x v="12"/>
    <x v="94"/>
    <x v="1"/>
    <s v="Crime"/>
    <x v="3"/>
    <n v="36"/>
  </r>
  <r>
    <n v="2007"/>
    <x v="12"/>
    <x v="94"/>
    <x v="1"/>
    <s v="Crime"/>
    <x v="4"/>
    <n v="4"/>
  </r>
  <r>
    <n v="2007"/>
    <x v="12"/>
    <x v="94"/>
    <x v="1"/>
    <s v="Crime"/>
    <x v="5"/>
    <n v="105"/>
  </r>
  <r>
    <n v="2007"/>
    <x v="12"/>
    <x v="94"/>
    <x v="1"/>
    <s v="Crime"/>
    <x v="6"/>
    <n v="0"/>
  </r>
  <r>
    <n v="2007"/>
    <x v="12"/>
    <x v="94"/>
    <x v="1"/>
    <s v="Crime"/>
    <x v="7"/>
    <n v="1"/>
  </r>
  <r>
    <n v="2007"/>
    <x v="12"/>
    <x v="95"/>
    <x v="1"/>
    <s v="Information"/>
    <x v="0"/>
    <n v="6859"/>
  </r>
  <r>
    <n v="2007"/>
    <x v="12"/>
    <x v="95"/>
    <x v="1"/>
    <s v="Crime"/>
    <x v="8"/>
    <n v="1"/>
  </r>
  <r>
    <n v="2007"/>
    <x v="12"/>
    <x v="95"/>
    <x v="1"/>
    <s v="Crime"/>
    <x v="1"/>
    <n v="1"/>
  </r>
  <r>
    <n v="2007"/>
    <x v="12"/>
    <x v="95"/>
    <x v="1"/>
    <s v="Crime"/>
    <x v="2"/>
    <n v="1"/>
  </r>
  <r>
    <n v="2007"/>
    <x v="12"/>
    <x v="95"/>
    <x v="1"/>
    <s v="Crime"/>
    <x v="3"/>
    <n v="7"/>
  </r>
  <r>
    <n v="2007"/>
    <x v="12"/>
    <x v="95"/>
    <x v="1"/>
    <s v="Crime"/>
    <x v="4"/>
    <n v="1"/>
  </r>
  <r>
    <n v="2007"/>
    <x v="12"/>
    <x v="95"/>
    <x v="1"/>
    <s v="Crime"/>
    <x v="5"/>
    <n v="84"/>
  </r>
  <r>
    <n v="2007"/>
    <x v="12"/>
    <x v="95"/>
    <x v="1"/>
    <s v="Crime"/>
    <x v="6"/>
    <n v="0"/>
  </r>
  <r>
    <n v="2007"/>
    <x v="12"/>
    <x v="95"/>
    <x v="1"/>
    <s v="Crime"/>
    <x v="7"/>
    <n v="0"/>
  </r>
  <r>
    <n v="2007"/>
    <x v="12"/>
    <x v="96"/>
    <x v="5"/>
    <s v="Information"/>
    <x v="0"/>
    <n v="26773"/>
  </r>
  <r>
    <n v="2007"/>
    <x v="12"/>
    <x v="96"/>
    <x v="5"/>
    <s v="Crime"/>
    <x v="8"/>
    <n v="1"/>
  </r>
  <r>
    <n v="2007"/>
    <x v="12"/>
    <x v="96"/>
    <x v="5"/>
    <s v="Crime"/>
    <x v="1"/>
    <n v="2"/>
  </r>
  <r>
    <n v="2007"/>
    <x v="12"/>
    <x v="96"/>
    <x v="5"/>
    <s v="Crime"/>
    <x v="2"/>
    <n v="3"/>
  </r>
  <r>
    <n v="2007"/>
    <x v="12"/>
    <x v="96"/>
    <x v="5"/>
    <s v="Crime"/>
    <x v="3"/>
    <n v="63"/>
  </r>
  <r>
    <n v="2007"/>
    <x v="12"/>
    <x v="96"/>
    <x v="5"/>
    <s v="Crime"/>
    <x v="4"/>
    <n v="4"/>
  </r>
  <r>
    <n v="2007"/>
    <x v="12"/>
    <x v="96"/>
    <x v="5"/>
    <s v="Crime"/>
    <x v="5"/>
    <n v="164"/>
  </r>
  <r>
    <n v="2007"/>
    <x v="12"/>
    <x v="96"/>
    <x v="5"/>
    <s v="Crime"/>
    <x v="6"/>
    <n v="0"/>
  </r>
  <r>
    <n v="2007"/>
    <x v="12"/>
    <x v="96"/>
    <x v="5"/>
    <s v="Crime"/>
    <x v="7"/>
    <n v="3"/>
  </r>
  <r>
    <n v="2007"/>
    <x v="12"/>
    <x v="96"/>
    <x v="55"/>
    <s v="Information"/>
    <x v="0"/>
    <n v="2150"/>
  </r>
  <r>
    <n v="2007"/>
    <x v="12"/>
    <x v="96"/>
    <x v="55"/>
    <s v="Crime"/>
    <x v="8"/>
    <n v="0"/>
  </r>
  <r>
    <n v="2007"/>
    <x v="12"/>
    <x v="96"/>
    <x v="55"/>
    <s v="Crime"/>
    <x v="1"/>
    <n v="4"/>
  </r>
  <r>
    <n v="2007"/>
    <x v="12"/>
    <x v="96"/>
    <x v="55"/>
    <s v="Crime"/>
    <x v="2"/>
    <n v="8"/>
  </r>
  <r>
    <n v="2007"/>
    <x v="12"/>
    <x v="96"/>
    <x v="55"/>
    <s v="Crime"/>
    <x v="3"/>
    <n v="0"/>
  </r>
  <r>
    <n v="2007"/>
    <x v="12"/>
    <x v="96"/>
    <x v="55"/>
    <s v="Crime"/>
    <x v="4"/>
    <n v="0"/>
  </r>
  <r>
    <n v="2007"/>
    <x v="12"/>
    <x v="96"/>
    <x v="55"/>
    <s v="Crime"/>
    <x v="5"/>
    <n v="203"/>
  </r>
  <r>
    <n v="2007"/>
    <x v="12"/>
    <x v="96"/>
    <x v="55"/>
    <s v="Crime"/>
    <x v="6"/>
    <n v="0"/>
  </r>
  <r>
    <n v="2007"/>
    <x v="12"/>
    <x v="96"/>
    <x v="55"/>
    <s v="Crime"/>
    <x v="7"/>
    <n v="2"/>
  </r>
  <r>
    <n v="2007"/>
    <x v="12"/>
    <x v="97"/>
    <x v="1"/>
    <s v="Information"/>
    <x v="0"/>
    <n v="7153"/>
  </r>
  <r>
    <n v="2007"/>
    <x v="12"/>
    <x v="97"/>
    <x v="1"/>
    <s v="Crime"/>
    <x v="8"/>
    <n v="0"/>
  </r>
  <r>
    <n v="2007"/>
    <x v="12"/>
    <x v="97"/>
    <x v="1"/>
    <s v="Crime"/>
    <x v="1"/>
    <n v="0"/>
  </r>
  <r>
    <n v="2007"/>
    <x v="12"/>
    <x v="97"/>
    <x v="1"/>
    <s v="Crime"/>
    <x v="2"/>
    <n v="0"/>
  </r>
  <r>
    <n v="2007"/>
    <x v="12"/>
    <x v="97"/>
    <x v="1"/>
    <s v="Crime"/>
    <x v="3"/>
    <n v="17"/>
  </r>
  <r>
    <n v="2007"/>
    <x v="12"/>
    <x v="97"/>
    <x v="1"/>
    <s v="Crime"/>
    <x v="4"/>
    <n v="1"/>
  </r>
  <r>
    <n v="2007"/>
    <x v="12"/>
    <x v="97"/>
    <x v="1"/>
    <s v="Crime"/>
    <x v="5"/>
    <n v="33"/>
  </r>
  <r>
    <n v="2007"/>
    <x v="12"/>
    <x v="97"/>
    <x v="1"/>
    <s v="Crime"/>
    <x v="6"/>
    <n v="0"/>
  </r>
  <r>
    <n v="2007"/>
    <x v="12"/>
    <x v="97"/>
    <x v="1"/>
    <s v="Crime"/>
    <x v="7"/>
    <n v="0"/>
  </r>
  <r>
    <n v="2007"/>
    <x v="13"/>
    <x v="98"/>
    <x v="1"/>
    <s v="Information"/>
    <x v="0"/>
    <n v="15763"/>
  </r>
  <r>
    <n v="2007"/>
    <x v="13"/>
    <x v="98"/>
    <x v="1"/>
    <s v="Crime"/>
    <x v="8"/>
    <n v="0"/>
  </r>
  <r>
    <n v="2007"/>
    <x v="13"/>
    <x v="98"/>
    <x v="1"/>
    <s v="Crime"/>
    <x v="1"/>
    <n v="1"/>
  </r>
  <r>
    <n v="2007"/>
    <x v="13"/>
    <x v="98"/>
    <x v="1"/>
    <s v="Crime"/>
    <x v="2"/>
    <n v="0"/>
  </r>
  <r>
    <n v="2007"/>
    <x v="13"/>
    <x v="98"/>
    <x v="1"/>
    <s v="Crime"/>
    <x v="3"/>
    <n v="47"/>
  </r>
  <r>
    <n v="2007"/>
    <x v="13"/>
    <x v="98"/>
    <x v="1"/>
    <s v="Crime"/>
    <x v="4"/>
    <n v="4"/>
  </r>
  <r>
    <n v="2007"/>
    <x v="13"/>
    <x v="98"/>
    <x v="1"/>
    <s v="Crime"/>
    <x v="5"/>
    <n v="180"/>
  </r>
  <r>
    <n v="2007"/>
    <x v="13"/>
    <x v="98"/>
    <x v="1"/>
    <s v="Crime"/>
    <x v="6"/>
    <n v="0"/>
  </r>
  <r>
    <n v="2007"/>
    <x v="13"/>
    <x v="98"/>
    <x v="1"/>
    <s v="Crime"/>
    <x v="7"/>
    <n v="2"/>
  </r>
  <r>
    <n v="2007"/>
    <x v="13"/>
    <x v="99"/>
    <x v="1"/>
    <s v="Information"/>
    <x v="0"/>
    <n v="2498"/>
  </r>
  <r>
    <n v="2007"/>
    <x v="13"/>
    <x v="99"/>
    <x v="1"/>
    <s v="Crime"/>
    <x v="8"/>
    <n v="0"/>
  </r>
  <r>
    <n v="2007"/>
    <x v="13"/>
    <x v="99"/>
    <x v="1"/>
    <s v="Crime"/>
    <x v="1"/>
    <n v="0"/>
  </r>
  <r>
    <n v="2007"/>
    <x v="13"/>
    <x v="99"/>
    <x v="1"/>
    <s v="Crime"/>
    <x v="2"/>
    <n v="0"/>
  </r>
  <r>
    <n v="2007"/>
    <x v="13"/>
    <x v="99"/>
    <x v="1"/>
    <s v="Crime"/>
    <x v="3"/>
    <n v="4"/>
  </r>
  <r>
    <n v="2007"/>
    <x v="13"/>
    <x v="99"/>
    <x v="1"/>
    <s v="Crime"/>
    <x v="4"/>
    <n v="0"/>
  </r>
  <r>
    <n v="2007"/>
    <x v="13"/>
    <x v="99"/>
    <x v="1"/>
    <s v="Crime"/>
    <x v="5"/>
    <n v="16"/>
  </r>
  <r>
    <n v="2007"/>
    <x v="13"/>
    <x v="99"/>
    <x v="1"/>
    <s v="Crime"/>
    <x v="6"/>
    <n v="0"/>
  </r>
  <r>
    <n v="2007"/>
    <x v="13"/>
    <x v="99"/>
    <x v="1"/>
    <s v="Crime"/>
    <x v="7"/>
    <n v="1"/>
  </r>
  <r>
    <n v="2007"/>
    <x v="13"/>
    <x v="100"/>
    <x v="1"/>
    <s v="Information"/>
    <x v="0"/>
    <n v="8958"/>
  </r>
  <r>
    <n v="2007"/>
    <x v="13"/>
    <x v="100"/>
    <x v="1"/>
    <s v="Crime"/>
    <x v="8"/>
    <n v="0"/>
  </r>
  <r>
    <n v="2007"/>
    <x v="13"/>
    <x v="100"/>
    <x v="1"/>
    <s v="Crime"/>
    <x v="1"/>
    <n v="0"/>
  </r>
  <r>
    <n v="2007"/>
    <x v="13"/>
    <x v="100"/>
    <x v="1"/>
    <s v="Crime"/>
    <x v="2"/>
    <n v="0"/>
  </r>
  <r>
    <n v="2007"/>
    <x v="13"/>
    <x v="100"/>
    <x v="1"/>
    <s v="Crime"/>
    <x v="3"/>
    <n v="9"/>
  </r>
  <r>
    <n v="2007"/>
    <x v="13"/>
    <x v="100"/>
    <x v="1"/>
    <s v="Crime"/>
    <x v="4"/>
    <n v="2"/>
  </r>
  <r>
    <n v="2007"/>
    <x v="13"/>
    <x v="100"/>
    <x v="1"/>
    <s v="Crime"/>
    <x v="5"/>
    <n v="37"/>
  </r>
  <r>
    <n v="2007"/>
    <x v="13"/>
    <x v="100"/>
    <x v="1"/>
    <s v="Crime"/>
    <x v="6"/>
    <n v="0"/>
  </r>
  <r>
    <n v="2007"/>
    <x v="13"/>
    <x v="100"/>
    <x v="1"/>
    <s v="Crime"/>
    <x v="7"/>
    <n v="0"/>
  </r>
  <r>
    <n v="2007"/>
    <x v="13"/>
    <x v="101"/>
    <x v="1"/>
    <s v="Information"/>
    <x v="0"/>
    <n v="10298"/>
  </r>
  <r>
    <n v="2007"/>
    <x v="13"/>
    <x v="101"/>
    <x v="1"/>
    <s v="Crime"/>
    <x v="8"/>
    <n v="9"/>
  </r>
  <r>
    <n v="2007"/>
    <x v="13"/>
    <x v="101"/>
    <x v="1"/>
    <s v="Crime"/>
    <x v="1"/>
    <n v="1"/>
  </r>
  <r>
    <n v="2007"/>
    <x v="13"/>
    <x v="101"/>
    <x v="1"/>
    <s v="Crime"/>
    <x v="2"/>
    <n v="0"/>
  </r>
  <r>
    <n v="2007"/>
    <x v="13"/>
    <x v="101"/>
    <x v="1"/>
    <s v="Crime"/>
    <x v="3"/>
    <n v="18"/>
  </r>
  <r>
    <n v="2007"/>
    <x v="13"/>
    <x v="101"/>
    <x v="1"/>
    <s v="Crime"/>
    <x v="4"/>
    <n v="1"/>
  </r>
  <r>
    <n v="2007"/>
    <x v="13"/>
    <x v="101"/>
    <x v="1"/>
    <s v="Crime"/>
    <x v="5"/>
    <n v="104"/>
  </r>
  <r>
    <n v="2007"/>
    <x v="13"/>
    <x v="101"/>
    <x v="1"/>
    <s v="Crime"/>
    <x v="6"/>
    <n v="0"/>
  </r>
  <r>
    <n v="2007"/>
    <x v="13"/>
    <x v="101"/>
    <x v="1"/>
    <s v="Crime"/>
    <x v="7"/>
    <n v="0"/>
  </r>
  <r>
    <n v="2007"/>
    <x v="13"/>
    <x v="102"/>
    <x v="1"/>
    <s v="Information"/>
    <x v="0"/>
    <n v="14617"/>
  </r>
  <r>
    <n v="2007"/>
    <x v="13"/>
    <x v="102"/>
    <x v="1"/>
    <s v="Crime"/>
    <x v="8"/>
    <n v="0"/>
  </r>
  <r>
    <n v="2007"/>
    <x v="13"/>
    <x v="102"/>
    <x v="1"/>
    <s v="Crime"/>
    <x v="1"/>
    <n v="0"/>
  </r>
  <r>
    <n v="2007"/>
    <x v="13"/>
    <x v="102"/>
    <x v="1"/>
    <s v="Crime"/>
    <x v="2"/>
    <n v="0"/>
  </r>
  <r>
    <n v="2007"/>
    <x v="13"/>
    <x v="102"/>
    <x v="1"/>
    <s v="Crime"/>
    <x v="3"/>
    <n v="3"/>
  </r>
  <r>
    <n v="2007"/>
    <x v="13"/>
    <x v="102"/>
    <x v="1"/>
    <s v="Crime"/>
    <x v="4"/>
    <n v="1"/>
  </r>
  <r>
    <n v="2007"/>
    <x v="13"/>
    <x v="102"/>
    <x v="1"/>
    <s v="Crime"/>
    <x v="5"/>
    <n v="121"/>
  </r>
  <r>
    <n v="2007"/>
    <x v="13"/>
    <x v="102"/>
    <x v="1"/>
    <s v="Crime"/>
    <x v="6"/>
    <n v="0"/>
  </r>
  <r>
    <n v="2007"/>
    <x v="13"/>
    <x v="102"/>
    <x v="1"/>
    <s v="Crime"/>
    <x v="7"/>
    <n v="2"/>
  </r>
  <r>
    <n v="2007"/>
    <x v="13"/>
    <x v="103"/>
    <x v="1"/>
    <s v="Information"/>
    <x v="0"/>
    <n v="26382"/>
  </r>
  <r>
    <n v="2007"/>
    <x v="13"/>
    <x v="103"/>
    <x v="1"/>
    <s v="Crime"/>
    <x v="8"/>
    <n v="0"/>
  </r>
  <r>
    <n v="2007"/>
    <x v="13"/>
    <x v="103"/>
    <x v="1"/>
    <s v="Crime"/>
    <x v="1"/>
    <n v="5"/>
  </r>
  <r>
    <n v="2007"/>
    <x v="13"/>
    <x v="103"/>
    <x v="1"/>
    <s v="Crime"/>
    <x v="2"/>
    <n v="7"/>
  </r>
  <r>
    <n v="2007"/>
    <x v="13"/>
    <x v="103"/>
    <x v="1"/>
    <s v="Crime"/>
    <x v="3"/>
    <n v="33"/>
  </r>
  <r>
    <n v="2007"/>
    <x v="13"/>
    <x v="103"/>
    <x v="1"/>
    <s v="Crime"/>
    <x v="4"/>
    <n v="3"/>
  </r>
  <r>
    <n v="2007"/>
    <x v="13"/>
    <x v="103"/>
    <x v="1"/>
    <s v="Crime"/>
    <x v="5"/>
    <n v="533"/>
  </r>
  <r>
    <n v="2007"/>
    <x v="13"/>
    <x v="103"/>
    <x v="1"/>
    <s v="Crime"/>
    <x v="6"/>
    <n v="0"/>
  </r>
  <r>
    <n v="2007"/>
    <x v="13"/>
    <x v="103"/>
    <x v="1"/>
    <s v="Crime"/>
    <x v="7"/>
    <n v="6"/>
  </r>
  <r>
    <n v="2007"/>
    <x v="13"/>
    <x v="104"/>
    <x v="1"/>
    <s v="Information"/>
    <x v="0"/>
    <n v="20785"/>
  </r>
  <r>
    <n v="2007"/>
    <x v="13"/>
    <x v="104"/>
    <x v="1"/>
    <s v="Crime"/>
    <x v="8"/>
    <n v="0"/>
  </r>
  <r>
    <n v="2007"/>
    <x v="13"/>
    <x v="104"/>
    <x v="1"/>
    <s v="Crime"/>
    <x v="1"/>
    <n v="1"/>
  </r>
  <r>
    <n v="2007"/>
    <x v="13"/>
    <x v="104"/>
    <x v="1"/>
    <s v="Crime"/>
    <x v="2"/>
    <n v="8"/>
  </r>
  <r>
    <n v="2007"/>
    <x v="13"/>
    <x v="104"/>
    <x v="1"/>
    <s v="Crime"/>
    <x v="3"/>
    <n v="34"/>
  </r>
  <r>
    <n v="2007"/>
    <x v="13"/>
    <x v="104"/>
    <x v="1"/>
    <s v="Crime"/>
    <x v="4"/>
    <n v="0"/>
  </r>
  <r>
    <n v="2007"/>
    <x v="13"/>
    <x v="104"/>
    <x v="1"/>
    <s v="Crime"/>
    <x v="5"/>
    <n v="235"/>
  </r>
  <r>
    <n v="2007"/>
    <x v="13"/>
    <x v="104"/>
    <x v="1"/>
    <s v="Crime"/>
    <x v="6"/>
    <n v="0"/>
  </r>
  <r>
    <n v="2007"/>
    <x v="13"/>
    <x v="104"/>
    <x v="1"/>
    <s v="Crime"/>
    <x v="7"/>
    <n v="4"/>
  </r>
  <r>
    <n v="2007"/>
    <x v="14"/>
    <x v="105"/>
    <x v="1"/>
    <s v="Information"/>
    <x v="0"/>
    <n v="11916"/>
  </r>
  <r>
    <n v="2007"/>
    <x v="14"/>
    <x v="105"/>
    <x v="1"/>
    <s v="Crime"/>
    <x v="8"/>
    <n v="0"/>
  </r>
  <r>
    <n v="2007"/>
    <x v="14"/>
    <x v="105"/>
    <x v="1"/>
    <s v="Crime"/>
    <x v="1"/>
    <n v="2"/>
  </r>
  <r>
    <n v="2007"/>
    <x v="14"/>
    <x v="105"/>
    <x v="1"/>
    <s v="Crime"/>
    <x v="2"/>
    <n v="1"/>
  </r>
  <r>
    <n v="2007"/>
    <x v="14"/>
    <x v="105"/>
    <x v="1"/>
    <s v="Crime"/>
    <x v="3"/>
    <n v="1"/>
  </r>
  <r>
    <n v="2007"/>
    <x v="14"/>
    <x v="105"/>
    <x v="1"/>
    <s v="Crime"/>
    <x v="4"/>
    <n v="0"/>
  </r>
  <r>
    <n v="2007"/>
    <x v="14"/>
    <x v="105"/>
    <x v="1"/>
    <s v="Crime"/>
    <x v="5"/>
    <n v="25"/>
  </r>
  <r>
    <n v="2007"/>
    <x v="14"/>
    <x v="105"/>
    <x v="1"/>
    <s v="Crime"/>
    <x v="6"/>
    <n v="0"/>
  </r>
  <r>
    <n v="2007"/>
    <x v="14"/>
    <x v="105"/>
    <x v="1"/>
    <s v="Crime"/>
    <x v="7"/>
    <n v="1"/>
  </r>
  <r>
    <n v="2007"/>
    <x v="14"/>
    <x v="383"/>
    <x v="1"/>
    <s v="Information"/>
    <x v="0"/>
    <n v="5065"/>
  </r>
  <r>
    <n v="2007"/>
    <x v="14"/>
    <x v="383"/>
    <x v="1"/>
    <s v="Crime"/>
    <x v="8"/>
    <n v="0"/>
  </r>
  <r>
    <n v="2007"/>
    <x v="14"/>
    <x v="383"/>
    <x v="1"/>
    <s v="Crime"/>
    <x v="1"/>
    <n v="6"/>
  </r>
  <r>
    <n v="2007"/>
    <x v="14"/>
    <x v="383"/>
    <x v="1"/>
    <s v="Crime"/>
    <x v="2"/>
    <n v="5"/>
  </r>
  <r>
    <n v="2007"/>
    <x v="14"/>
    <x v="383"/>
    <x v="1"/>
    <s v="Crime"/>
    <x v="3"/>
    <n v="99"/>
  </r>
  <r>
    <n v="2007"/>
    <x v="14"/>
    <x v="383"/>
    <x v="1"/>
    <s v="Crime"/>
    <x v="4"/>
    <n v="1"/>
  </r>
  <r>
    <n v="2007"/>
    <x v="14"/>
    <x v="383"/>
    <x v="1"/>
    <s v="Crime"/>
    <x v="5"/>
    <n v="69"/>
  </r>
  <r>
    <n v="2007"/>
    <x v="14"/>
    <x v="383"/>
    <x v="1"/>
    <s v="Crime"/>
    <x v="6"/>
    <n v="0"/>
  </r>
  <r>
    <n v="2007"/>
    <x v="14"/>
    <x v="383"/>
    <x v="1"/>
    <s v="Crime"/>
    <x v="7"/>
    <n v="1"/>
  </r>
  <r>
    <n v="2007"/>
    <x v="14"/>
    <x v="106"/>
    <x v="56"/>
    <s v="Crime"/>
    <x v="8"/>
    <n v="1"/>
  </r>
  <r>
    <n v="2007"/>
    <x v="14"/>
    <x v="106"/>
    <x v="56"/>
    <s v="Crime"/>
    <x v="1"/>
    <n v="8"/>
  </r>
  <r>
    <n v="2007"/>
    <x v="14"/>
    <x v="106"/>
    <x v="56"/>
    <s v="Crime"/>
    <x v="2"/>
    <n v="19"/>
  </r>
  <r>
    <n v="2007"/>
    <x v="14"/>
    <x v="106"/>
    <x v="56"/>
    <s v="Crime"/>
    <x v="3"/>
    <n v="55"/>
  </r>
  <r>
    <n v="2007"/>
    <x v="14"/>
    <x v="106"/>
    <x v="56"/>
    <s v="Crime"/>
    <x v="4"/>
    <n v="0"/>
  </r>
  <r>
    <n v="2007"/>
    <x v="14"/>
    <x v="106"/>
    <x v="56"/>
    <s v="Crime"/>
    <x v="5"/>
    <n v="382"/>
  </r>
  <r>
    <n v="2007"/>
    <x v="14"/>
    <x v="106"/>
    <x v="56"/>
    <s v="Crime"/>
    <x v="6"/>
    <n v="2"/>
  </r>
  <r>
    <n v="2007"/>
    <x v="14"/>
    <x v="106"/>
    <x v="56"/>
    <s v="Crime"/>
    <x v="7"/>
    <n v="9"/>
  </r>
  <r>
    <n v="2007"/>
    <x v="14"/>
    <x v="108"/>
    <x v="1"/>
    <s v="Information"/>
    <x v="0"/>
    <n v="8327"/>
  </r>
  <r>
    <n v="2007"/>
    <x v="14"/>
    <x v="108"/>
    <x v="1"/>
    <s v="Crime"/>
    <x v="8"/>
    <n v="0"/>
  </r>
  <r>
    <n v="2007"/>
    <x v="14"/>
    <x v="108"/>
    <x v="1"/>
    <s v="Crime"/>
    <x v="1"/>
    <n v="2"/>
  </r>
  <r>
    <n v="2007"/>
    <x v="14"/>
    <x v="108"/>
    <x v="1"/>
    <s v="Crime"/>
    <x v="2"/>
    <n v="2"/>
  </r>
  <r>
    <n v="2007"/>
    <x v="14"/>
    <x v="108"/>
    <x v="1"/>
    <s v="Crime"/>
    <x v="3"/>
    <n v="9"/>
  </r>
  <r>
    <n v="2007"/>
    <x v="14"/>
    <x v="108"/>
    <x v="1"/>
    <s v="Crime"/>
    <x v="4"/>
    <n v="0"/>
  </r>
  <r>
    <n v="2007"/>
    <x v="14"/>
    <x v="108"/>
    <x v="1"/>
    <s v="Crime"/>
    <x v="5"/>
    <n v="80"/>
  </r>
  <r>
    <n v="2007"/>
    <x v="14"/>
    <x v="108"/>
    <x v="1"/>
    <s v="Crime"/>
    <x v="6"/>
    <n v="0"/>
  </r>
  <r>
    <n v="2007"/>
    <x v="14"/>
    <x v="108"/>
    <x v="1"/>
    <s v="Crime"/>
    <x v="7"/>
    <n v="0"/>
  </r>
  <r>
    <n v="2007"/>
    <x v="14"/>
    <x v="109"/>
    <x v="1"/>
    <s v="Information"/>
    <x v="0"/>
    <n v="6804"/>
  </r>
  <r>
    <n v="2007"/>
    <x v="14"/>
    <x v="109"/>
    <x v="1"/>
    <s v="Crime"/>
    <x v="8"/>
    <n v="0"/>
  </r>
  <r>
    <n v="2007"/>
    <x v="14"/>
    <x v="109"/>
    <x v="1"/>
    <s v="Crime"/>
    <x v="1"/>
    <n v="5"/>
  </r>
  <r>
    <n v="2007"/>
    <x v="14"/>
    <x v="109"/>
    <x v="1"/>
    <s v="Crime"/>
    <x v="2"/>
    <n v="1"/>
  </r>
  <r>
    <n v="2007"/>
    <x v="14"/>
    <x v="109"/>
    <x v="1"/>
    <s v="Crime"/>
    <x v="3"/>
    <n v="3"/>
  </r>
  <r>
    <n v="2007"/>
    <x v="14"/>
    <x v="109"/>
    <x v="1"/>
    <s v="Crime"/>
    <x v="4"/>
    <n v="1"/>
  </r>
  <r>
    <n v="2007"/>
    <x v="14"/>
    <x v="109"/>
    <x v="1"/>
    <s v="Crime"/>
    <x v="5"/>
    <n v="32"/>
  </r>
  <r>
    <n v="2007"/>
    <x v="14"/>
    <x v="109"/>
    <x v="1"/>
    <s v="Crime"/>
    <x v="6"/>
    <n v="0"/>
  </r>
  <r>
    <n v="2007"/>
    <x v="14"/>
    <x v="109"/>
    <x v="1"/>
    <s v="Crime"/>
    <x v="7"/>
    <n v="0"/>
  </r>
  <r>
    <n v="2007"/>
    <x v="14"/>
    <x v="111"/>
    <x v="1"/>
    <s v="Information"/>
    <x v="0"/>
    <n v="15106"/>
  </r>
  <r>
    <n v="2007"/>
    <x v="14"/>
    <x v="111"/>
    <x v="1"/>
    <s v="Crime"/>
    <x v="8"/>
    <n v="0"/>
  </r>
  <r>
    <n v="2007"/>
    <x v="14"/>
    <x v="111"/>
    <x v="1"/>
    <s v="Crime"/>
    <x v="1"/>
    <n v="5"/>
  </r>
  <r>
    <n v="2007"/>
    <x v="14"/>
    <x v="111"/>
    <x v="1"/>
    <s v="Crime"/>
    <x v="2"/>
    <n v="4"/>
  </r>
  <r>
    <n v="2007"/>
    <x v="14"/>
    <x v="111"/>
    <x v="1"/>
    <s v="Crime"/>
    <x v="3"/>
    <n v="29"/>
  </r>
  <r>
    <n v="2007"/>
    <x v="14"/>
    <x v="111"/>
    <x v="1"/>
    <s v="Crime"/>
    <x v="4"/>
    <n v="1"/>
  </r>
  <r>
    <n v="2007"/>
    <x v="14"/>
    <x v="111"/>
    <x v="1"/>
    <s v="Crime"/>
    <x v="5"/>
    <n v="139"/>
  </r>
  <r>
    <n v="2007"/>
    <x v="14"/>
    <x v="111"/>
    <x v="1"/>
    <s v="Crime"/>
    <x v="6"/>
    <n v="0"/>
  </r>
  <r>
    <n v="2007"/>
    <x v="14"/>
    <x v="111"/>
    <x v="1"/>
    <s v="Crime"/>
    <x v="7"/>
    <n v="1"/>
  </r>
  <r>
    <n v="2007"/>
    <x v="14"/>
    <x v="112"/>
    <x v="56"/>
    <s v="Information"/>
    <x v="0"/>
    <n v="8624"/>
  </r>
  <r>
    <n v="2007"/>
    <x v="14"/>
    <x v="112"/>
    <x v="56"/>
    <s v="Crime"/>
    <x v="8"/>
    <n v="0"/>
  </r>
  <r>
    <n v="2007"/>
    <x v="14"/>
    <x v="112"/>
    <x v="56"/>
    <s v="Crime"/>
    <x v="1"/>
    <n v="4"/>
  </r>
  <r>
    <n v="2007"/>
    <x v="14"/>
    <x v="112"/>
    <x v="56"/>
    <s v="Crime"/>
    <x v="2"/>
    <n v="5"/>
  </r>
  <r>
    <n v="2007"/>
    <x v="14"/>
    <x v="112"/>
    <x v="56"/>
    <s v="Crime"/>
    <x v="3"/>
    <n v="13"/>
  </r>
  <r>
    <n v="2007"/>
    <x v="14"/>
    <x v="112"/>
    <x v="56"/>
    <s v="Crime"/>
    <x v="4"/>
    <n v="2"/>
  </r>
  <r>
    <n v="2007"/>
    <x v="14"/>
    <x v="112"/>
    <x v="56"/>
    <s v="Crime"/>
    <x v="5"/>
    <n v="161"/>
  </r>
  <r>
    <n v="2007"/>
    <x v="14"/>
    <x v="112"/>
    <x v="56"/>
    <s v="Crime"/>
    <x v="6"/>
    <n v="0"/>
  </r>
  <r>
    <n v="2007"/>
    <x v="14"/>
    <x v="112"/>
    <x v="56"/>
    <s v="Crime"/>
    <x v="7"/>
    <n v="3"/>
  </r>
  <r>
    <n v="2007"/>
    <x v="14"/>
    <x v="112"/>
    <x v="60"/>
    <s v="Information"/>
    <x v="0"/>
    <n v="2197"/>
  </r>
  <r>
    <n v="2007"/>
    <x v="14"/>
    <x v="112"/>
    <x v="60"/>
    <s v="Crime"/>
    <x v="8"/>
    <n v="0"/>
  </r>
  <r>
    <n v="2007"/>
    <x v="14"/>
    <x v="112"/>
    <x v="60"/>
    <s v="Crime"/>
    <x v="1"/>
    <n v="0"/>
  </r>
  <r>
    <n v="2007"/>
    <x v="14"/>
    <x v="112"/>
    <x v="60"/>
    <s v="Crime"/>
    <x v="2"/>
    <n v="0"/>
  </r>
  <r>
    <n v="2007"/>
    <x v="14"/>
    <x v="112"/>
    <x v="60"/>
    <s v="Crime"/>
    <x v="3"/>
    <n v="0"/>
  </r>
  <r>
    <n v="2007"/>
    <x v="14"/>
    <x v="112"/>
    <x v="60"/>
    <s v="Crime"/>
    <x v="4"/>
    <n v="0"/>
  </r>
  <r>
    <n v="2007"/>
    <x v="14"/>
    <x v="112"/>
    <x v="60"/>
    <s v="Crime"/>
    <x v="5"/>
    <n v="11"/>
  </r>
  <r>
    <n v="2007"/>
    <x v="14"/>
    <x v="112"/>
    <x v="60"/>
    <s v="Crime"/>
    <x v="6"/>
    <n v="0"/>
  </r>
  <r>
    <n v="2007"/>
    <x v="14"/>
    <x v="112"/>
    <x v="60"/>
    <s v="Crime"/>
    <x v="7"/>
    <n v="0"/>
  </r>
  <r>
    <n v="2007"/>
    <x v="14"/>
    <x v="113"/>
    <x v="1"/>
    <s v="Information"/>
    <x v="0"/>
    <n v="10237"/>
  </r>
  <r>
    <n v="2007"/>
    <x v="14"/>
    <x v="113"/>
    <x v="1"/>
    <s v="Crime"/>
    <x v="8"/>
    <n v="0"/>
  </r>
  <r>
    <n v="2007"/>
    <x v="14"/>
    <x v="113"/>
    <x v="1"/>
    <s v="Crime"/>
    <x v="1"/>
    <n v="4"/>
  </r>
  <r>
    <n v="2007"/>
    <x v="14"/>
    <x v="113"/>
    <x v="1"/>
    <s v="Crime"/>
    <x v="2"/>
    <n v="7"/>
  </r>
  <r>
    <n v="2007"/>
    <x v="14"/>
    <x v="113"/>
    <x v="1"/>
    <s v="Crime"/>
    <x v="3"/>
    <n v="69"/>
  </r>
  <r>
    <n v="2007"/>
    <x v="14"/>
    <x v="113"/>
    <x v="1"/>
    <s v="Crime"/>
    <x v="4"/>
    <n v="18"/>
  </r>
  <r>
    <n v="2007"/>
    <x v="14"/>
    <x v="113"/>
    <x v="1"/>
    <s v="Crime"/>
    <x v="5"/>
    <n v="156"/>
  </r>
  <r>
    <n v="2007"/>
    <x v="14"/>
    <x v="113"/>
    <x v="1"/>
    <s v="Crime"/>
    <x v="6"/>
    <n v="0"/>
  </r>
  <r>
    <n v="2007"/>
    <x v="14"/>
    <x v="113"/>
    <x v="1"/>
    <s v="Crime"/>
    <x v="7"/>
    <n v="2"/>
  </r>
  <r>
    <n v="2007"/>
    <x v="14"/>
    <x v="114"/>
    <x v="61"/>
    <s v="Information"/>
    <x v="0"/>
    <n v="16302"/>
  </r>
  <r>
    <n v="2007"/>
    <x v="14"/>
    <x v="114"/>
    <x v="61"/>
    <s v="Crime"/>
    <x v="8"/>
    <n v="0"/>
  </r>
  <r>
    <n v="2007"/>
    <x v="14"/>
    <x v="114"/>
    <x v="61"/>
    <s v="Crime"/>
    <x v="1"/>
    <n v="1"/>
  </r>
  <r>
    <n v="2007"/>
    <x v="14"/>
    <x v="114"/>
    <x v="61"/>
    <s v="Crime"/>
    <x v="2"/>
    <n v="3"/>
  </r>
  <r>
    <n v="2007"/>
    <x v="14"/>
    <x v="114"/>
    <x v="61"/>
    <s v="Crime"/>
    <x v="3"/>
    <n v="13"/>
  </r>
  <r>
    <n v="2007"/>
    <x v="14"/>
    <x v="114"/>
    <x v="61"/>
    <s v="Crime"/>
    <x v="4"/>
    <n v="1"/>
  </r>
  <r>
    <n v="2007"/>
    <x v="14"/>
    <x v="114"/>
    <x v="61"/>
    <s v="Crime"/>
    <x v="5"/>
    <n v="123"/>
  </r>
  <r>
    <n v="2007"/>
    <x v="14"/>
    <x v="114"/>
    <x v="61"/>
    <s v="Crime"/>
    <x v="6"/>
    <n v="0"/>
  </r>
  <r>
    <n v="2007"/>
    <x v="14"/>
    <x v="114"/>
    <x v="61"/>
    <s v="Crime"/>
    <x v="7"/>
    <n v="0"/>
  </r>
  <r>
    <n v="2007"/>
    <x v="14"/>
    <x v="114"/>
    <x v="182"/>
    <s v="Information"/>
    <x v="0"/>
    <n v="8576"/>
  </r>
  <r>
    <n v="2007"/>
    <x v="14"/>
    <x v="114"/>
    <x v="182"/>
    <s v="Crime"/>
    <x v="8"/>
    <n v="0"/>
  </r>
  <r>
    <n v="2007"/>
    <x v="14"/>
    <x v="114"/>
    <x v="182"/>
    <s v="Crime"/>
    <x v="1"/>
    <n v="5"/>
  </r>
  <r>
    <n v="2007"/>
    <x v="14"/>
    <x v="114"/>
    <x v="182"/>
    <s v="Crime"/>
    <x v="2"/>
    <n v="4"/>
  </r>
  <r>
    <n v="2007"/>
    <x v="14"/>
    <x v="114"/>
    <x v="182"/>
    <s v="Crime"/>
    <x v="3"/>
    <n v="17"/>
  </r>
  <r>
    <n v="2007"/>
    <x v="14"/>
    <x v="114"/>
    <x v="182"/>
    <s v="Crime"/>
    <x v="4"/>
    <n v="0"/>
  </r>
  <r>
    <n v="2007"/>
    <x v="14"/>
    <x v="114"/>
    <x v="182"/>
    <s v="Crime"/>
    <x v="5"/>
    <n v="132"/>
  </r>
  <r>
    <n v="2007"/>
    <x v="14"/>
    <x v="114"/>
    <x v="182"/>
    <s v="Crime"/>
    <x v="6"/>
    <n v="0"/>
  </r>
  <r>
    <n v="2007"/>
    <x v="14"/>
    <x v="114"/>
    <x v="182"/>
    <s v="Crime"/>
    <x v="7"/>
    <n v="2"/>
  </r>
  <r>
    <n v="2007"/>
    <x v="15"/>
    <x v="115"/>
    <x v="62"/>
    <s v="Information"/>
    <x v="0"/>
    <n v="2421"/>
  </r>
  <r>
    <n v="2007"/>
    <x v="15"/>
    <x v="115"/>
    <x v="62"/>
    <s v="Crime"/>
    <x v="8"/>
    <n v="0"/>
  </r>
  <r>
    <n v="2007"/>
    <x v="15"/>
    <x v="115"/>
    <x v="62"/>
    <s v="Crime"/>
    <x v="1"/>
    <n v="2"/>
  </r>
  <r>
    <n v="2007"/>
    <x v="15"/>
    <x v="115"/>
    <x v="62"/>
    <s v="Crime"/>
    <x v="2"/>
    <n v="0"/>
  </r>
  <r>
    <n v="2007"/>
    <x v="15"/>
    <x v="115"/>
    <x v="62"/>
    <s v="Crime"/>
    <x v="3"/>
    <n v="9"/>
  </r>
  <r>
    <n v="2007"/>
    <x v="15"/>
    <x v="115"/>
    <x v="62"/>
    <s v="Crime"/>
    <x v="4"/>
    <n v="1"/>
  </r>
  <r>
    <n v="2007"/>
    <x v="15"/>
    <x v="115"/>
    <x v="62"/>
    <s v="Crime"/>
    <x v="5"/>
    <n v="42"/>
  </r>
  <r>
    <n v="2007"/>
    <x v="15"/>
    <x v="115"/>
    <x v="62"/>
    <s v="Crime"/>
    <x v="6"/>
    <n v="0"/>
  </r>
  <r>
    <n v="2007"/>
    <x v="15"/>
    <x v="115"/>
    <x v="62"/>
    <s v="Crime"/>
    <x v="7"/>
    <n v="0"/>
  </r>
  <r>
    <n v="2007"/>
    <x v="15"/>
    <x v="115"/>
    <x v="63"/>
    <s v="Information"/>
    <x v="0"/>
    <n v="11797"/>
  </r>
  <r>
    <n v="2007"/>
    <x v="15"/>
    <x v="115"/>
    <x v="63"/>
    <s v="Crime"/>
    <x v="8"/>
    <n v="25"/>
  </r>
  <r>
    <n v="2007"/>
    <x v="15"/>
    <x v="115"/>
    <x v="63"/>
    <s v="Crime"/>
    <x v="1"/>
    <n v="0"/>
  </r>
  <r>
    <n v="2007"/>
    <x v="15"/>
    <x v="115"/>
    <x v="63"/>
    <s v="Crime"/>
    <x v="2"/>
    <n v="2"/>
  </r>
  <r>
    <n v="2007"/>
    <x v="15"/>
    <x v="115"/>
    <x v="63"/>
    <s v="Crime"/>
    <x v="3"/>
    <n v="20"/>
  </r>
  <r>
    <n v="2007"/>
    <x v="15"/>
    <x v="115"/>
    <x v="63"/>
    <s v="Crime"/>
    <x v="4"/>
    <n v="1"/>
  </r>
  <r>
    <n v="2007"/>
    <x v="15"/>
    <x v="115"/>
    <x v="63"/>
    <s v="Crime"/>
    <x v="5"/>
    <n v="230"/>
  </r>
  <r>
    <n v="2007"/>
    <x v="15"/>
    <x v="115"/>
    <x v="63"/>
    <s v="Crime"/>
    <x v="6"/>
    <n v="0"/>
  </r>
  <r>
    <n v="2007"/>
    <x v="15"/>
    <x v="115"/>
    <x v="63"/>
    <s v="Crime"/>
    <x v="7"/>
    <n v="0"/>
  </r>
  <r>
    <n v="2007"/>
    <x v="16"/>
    <x v="116"/>
    <x v="1"/>
    <s v="Information"/>
    <x v="0"/>
    <n v="5291"/>
  </r>
  <r>
    <n v="2007"/>
    <x v="16"/>
    <x v="116"/>
    <x v="1"/>
    <s v="Crime"/>
    <x v="8"/>
    <n v="2"/>
  </r>
  <r>
    <n v="2007"/>
    <x v="16"/>
    <x v="116"/>
    <x v="1"/>
    <s v="Crime"/>
    <x v="1"/>
    <n v="11"/>
  </r>
  <r>
    <n v="2007"/>
    <x v="16"/>
    <x v="116"/>
    <x v="1"/>
    <s v="Crime"/>
    <x v="2"/>
    <n v="6"/>
  </r>
  <r>
    <n v="2007"/>
    <x v="16"/>
    <x v="116"/>
    <x v="1"/>
    <s v="Crime"/>
    <x v="3"/>
    <n v="46"/>
  </r>
  <r>
    <n v="2007"/>
    <x v="16"/>
    <x v="116"/>
    <x v="1"/>
    <s v="Crime"/>
    <x v="4"/>
    <n v="0"/>
  </r>
  <r>
    <n v="2007"/>
    <x v="16"/>
    <x v="116"/>
    <x v="1"/>
    <s v="Crime"/>
    <x v="5"/>
    <n v="45"/>
  </r>
  <r>
    <n v="2007"/>
    <x v="16"/>
    <x v="116"/>
    <x v="1"/>
    <s v="Crime"/>
    <x v="6"/>
    <n v="0"/>
  </r>
  <r>
    <n v="2007"/>
    <x v="16"/>
    <x v="116"/>
    <x v="1"/>
    <s v="Crime"/>
    <x v="7"/>
    <n v="4"/>
  </r>
  <r>
    <n v="2007"/>
    <x v="16"/>
    <x v="117"/>
    <x v="1"/>
    <s v="Information"/>
    <x v="0"/>
    <n v="4104"/>
  </r>
  <r>
    <n v="2007"/>
    <x v="16"/>
    <x v="117"/>
    <x v="1"/>
    <s v="Crime"/>
    <x v="8"/>
    <n v="0"/>
  </r>
  <r>
    <n v="2007"/>
    <x v="16"/>
    <x v="117"/>
    <x v="1"/>
    <s v="Crime"/>
    <x v="1"/>
    <n v="0"/>
  </r>
  <r>
    <n v="2007"/>
    <x v="16"/>
    <x v="117"/>
    <x v="1"/>
    <s v="Crime"/>
    <x v="2"/>
    <n v="1"/>
  </r>
  <r>
    <n v="2007"/>
    <x v="16"/>
    <x v="117"/>
    <x v="1"/>
    <s v="Crime"/>
    <x v="3"/>
    <n v="11"/>
  </r>
  <r>
    <n v="2007"/>
    <x v="16"/>
    <x v="117"/>
    <x v="1"/>
    <s v="Crime"/>
    <x v="4"/>
    <n v="0"/>
  </r>
  <r>
    <n v="2007"/>
    <x v="16"/>
    <x v="117"/>
    <x v="1"/>
    <s v="Crime"/>
    <x v="5"/>
    <n v="23"/>
  </r>
  <r>
    <n v="2007"/>
    <x v="16"/>
    <x v="117"/>
    <x v="1"/>
    <s v="Crime"/>
    <x v="6"/>
    <n v="0"/>
  </r>
  <r>
    <n v="2007"/>
    <x v="16"/>
    <x v="117"/>
    <x v="1"/>
    <s v="Crime"/>
    <x v="7"/>
    <n v="2"/>
  </r>
  <r>
    <n v="2007"/>
    <x v="16"/>
    <x v="118"/>
    <x v="1"/>
    <s v="Information"/>
    <x v="0"/>
    <n v="4910"/>
  </r>
  <r>
    <n v="2007"/>
    <x v="16"/>
    <x v="118"/>
    <x v="1"/>
    <s v="Crime"/>
    <x v="8"/>
    <n v="1"/>
  </r>
  <r>
    <n v="2007"/>
    <x v="16"/>
    <x v="118"/>
    <x v="1"/>
    <s v="Crime"/>
    <x v="1"/>
    <n v="14"/>
  </r>
  <r>
    <n v="2007"/>
    <x v="16"/>
    <x v="118"/>
    <x v="1"/>
    <s v="Crime"/>
    <x v="2"/>
    <n v="1"/>
  </r>
  <r>
    <n v="2007"/>
    <x v="16"/>
    <x v="118"/>
    <x v="1"/>
    <s v="Crime"/>
    <x v="3"/>
    <n v="50"/>
  </r>
  <r>
    <n v="2007"/>
    <x v="16"/>
    <x v="118"/>
    <x v="1"/>
    <s v="Crime"/>
    <x v="4"/>
    <n v="2"/>
  </r>
  <r>
    <n v="2007"/>
    <x v="16"/>
    <x v="118"/>
    <x v="1"/>
    <s v="Crime"/>
    <x v="5"/>
    <n v="79"/>
  </r>
  <r>
    <n v="2007"/>
    <x v="16"/>
    <x v="118"/>
    <x v="1"/>
    <s v="Crime"/>
    <x v="6"/>
    <n v="0"/>
  </r>
  <r>
    <n v="2007"/>
    <x v="16"/>
    <x v="118"/>
    <x v="1"/>
    <s v="Crime"/>
    <x v="7"/>
    <n v="0"/>
  </r>
  <r>
    <n v="2007"/>
    <x v="16"/>
    <x v="119"/>
    <x v="1"/>
    <s v="Information"/>
    <x v="0"/>
    <n v="6705"/>
  </r>
  <r>
    <n v="2007"/>
    <x v="16"/>
    <x v="119"/>
    <x v="1"/>
    <s v="Crime"/>
    <x v="8"/>
    <n v="0"/>
  </r>
  <r>
    <n v="2007"/>
    <x v="16"/>
    <x v="119"/>
    <x v="1"/>
    <s v="Crime"/>
    <x v="1"/>
    <n v="7"/>
  </r>
  <r>
    <n v="2007"/>
    <x v="16"/>
    <x v="119"/>
    <x v="1"/>
    <s v="Crime"/>
    <x v="2"/>
    <n v="1"/>
  </r>
  <r>
    <n v="2007"/>
    <x v="16"/>
    <x v="119"/>
    <x v="1"/>
    <s v="Crime"/>
    <x v="3"/>
    <n v="32"/>
  </r>
  <r>
    <n v="2007"/>
    <x v="16"/>
    <x v="119"/>
    <x v="1"/>
    <s v="Crime"/>
    <x v="4"/>
    <n v="0"/>
  </r>
  <r>
    <n v="2007"/>
    <x v="16"/>
    <x v="119"/>
    <x v="1"/>
    <s v="Crime"/>
    <x v="5"/>
    <n v="121"/>
  </r>
  <r>
    <n v="2007"/>
    <x v="16"/>
    <x v="119"/>
    <x v="1"/>
    <s v="Crime"/>
    <x v="6"/>
    <n v="0"/>
  </r>
  <r>
    <n v="2007"/>
    <x v="16"/>
    <x v="119"/>
    <x v="1"/>
    <s v="Crime"/>
    <x v="7"/>
    <n v="18"/>
  </r>
  <r>
    <n v="2007"/>
    <x v="16"/>
    <x v="120"/>
    <x v="1"/>
    <s v="Information"/>
    <x v="0"/>
    <n v="7383"/>
  </r>
  <r>
    <n v="2007"/>
    <x v="16"/>
    <x v="120"/>
    <x v="1"/>
    <s v="Crime"/>
    <x v="8"/>
    <n v="0"/>
  </r>
  <r>
    <n v="2007"/>
    <x v="16"/>
    <x v="120"/>
    <x v="1"/>
    <s v="Crime"/>
    <x v="1"/>
    <n v="2"/>
  </r>
  <r>
    <n v="2007"/>
    <x v="16"/>
    <x v="120"/>
    <x v="1"/>
    <s v="Crime"/>
    <x v="2"/>
    <n v="1"/>
  </r>
  <r>
    <n v="2007"/>
    <x v="16"/>
    <x v="120"/>
    <x v="1"/>
    <s v="Crime"/>
    <x v="3"/>
    <n v="5"/>
  </r>
  <r>
    <n v="2007"/>
    <x v="16"/>
    <x v="120"/>
    <x v="1"/>
    <s v="Crime"/>
    <x v="4"/>
    <n v="0"/>
  </r>
  <r>
    <n v="2007"/>
    <x v="16"/>
    <x v="120"/>
    <x v="1"/>
    <s v="Crime"/>
    <x v="5"/>
    <n v="88"/>
  </r>
  <r>
    <n v="2007"/>
    <x v="16"/>
    <x v="120"/>
    <x v="1"/>
    <s v="Crime"/>
    <x v="6"/>
    <n v="0"/>
  </r>
  <r>
    <n v="2007"/>
    <x v="16"/>
    <x v="120"/>
    <x v="1"/>
    <s v="Crime"/>
    <x v="7"/>
    <n v="0"/>
  </r>
  <r>
    <n v="2007"/>
    <x v="16"/>
    <x v="121"/>
    <x v="1"/>
    <s v="Information"/>
    <x v="0"/>
    <n v="1957"/>
  </r>
  <r>
    <n v="2007"/>
    <x v="16"/>
    <x v="121"/>
    <x v="1"/>
    <s v="Crime"/>
    <x v="8"/>
    <n v="0"/>
  </r>
  <r>
    <n v="2007"/>
    <x v="16"/>
    <x v="121"/>
    <x v="1"/>
    <s v="Crime"/>
    <x v="1"/>
    <n v="2"/>
  </r>
  <r>
    <n v="2007"/>
    <x v="16"/>
    <x v="121"/>
    <x v="1"/>
    <s v="Crime"/>
    <x v="2"/>
    <n v="1"/>
  </r>
  <r>
    <n v="2007"/>
    <x v="16"/>
    <x v="121"/>
    <x v="1"/>
    <s v="Crime"/>
    <x v="3"/>
    <n v="6"/>
  </r>
  <r>
    <n v="2007"/>
    <x v="16"/>
    <x v="121"/>
    <x v="1"/>
    <s v="Crime"/>
    <x v="4"/>
    <n v="0"/>
  </r>
  <r>
    <n v="2007"/>
    <x v="16"/>
    <x v="121"/>
    <x v="1"/>
    <s v="Crime"/>
    <x v="5"/>
    <n v="78"/>
  </r>
  <r>
    <n v="2007"/>
    <x v="16"/>
    <x v="121"/>
    <x v="1"/>
    <s v="Crime"/>
    <x v="6"/>
    <n v="0"/>
  </r>
  <r>
    <n v="2007"/>
    <x v="16"/>
    <x v="121"/>
    <x v="1"/>
    <s v="Crime"/>
    <x v="7"/>
    <n v="0"/>
  </r>
  <r>
    <n v="2007"/>
    <x v="16"/>
    <x v="122"/>
    <x v="1"/>
    <s v="Information"/>
    <x v="0"/>
    <n v="18921"/>
  </r>
  <r>
    <n v="2007"/>
    <x v="16"/>
    <x v="122"/>
    <x v="1"/>
    <s v="Crime"/>
    <x v="8"/>
    <n v="5"/>
  </r>
  <r>
    <n v="2007"/>
    <x v="16"/>
    <x v="122"/>
    <x v="1"/>
    <s v="Crime"/>
    <x v="1"/>
    <n v="13"/>
  </r>
  <r>
    <n v="2007"/>
    <x v="16"/>
    <x v="122"/>
    <x v="1"/>
    <s v="Crime"/>
    <x v="2"/>
    <n v="1"/>
  </r>
  <r>
    <n v="2007"/>
    <x v="16"/>
    <x v="122"/>
    <x v="1"/>
    <s v="Crime"/>
    <x v="3"/>
    <n v="53"/>
  </r>
  <r>
    <n v="2007"/>
    <x v="16"/>
    <x v="122"/>
    <x v="1"/>
    <s v="Crime"/>
    <x v="4"/>
    <n v="0"/>
  </r>
  <r>
    <n v="2007"/>
    <x v="16"/>
    <x v="122"/>
    <x v="1"/>
    <s v="Crime"/>
    <x v="5"/>
    <n v="122"/>
  </r>
  <r>
    <n v="2007"/>
    <x v="16"/>
    <x v="122"/>
    <x v="1"/>
    <s v="Crime"/>
    <x v="6"/>
    <n v="0"/>
  </r>
  <r>
    <n v="2007"/>
    <x v="16"/>
    <x v="122"/>
    <x v="1"/>
    <s v="Crime"/>
    <x v="7"/>
    <n v="0"/>
  </r>
  <r>
    <n v="2007"/>
    <x v="16"/>
    <x v="123"/>
    <x v="1"/>
    <s v="Information"/>
    <x v="0"/>
    <n v="4948"/>
  </r>
  <r>
    <n v="2007"/>
    <x v="16"/>
    <x v="123"/>
    <x v="1"/>
    <s v="Crime"/>
    <x v="8"/>
    <n v="0"/>
  </r>
  <r>
    <n v="2007"/>
    <x v="16"/>
    <x v="123"/>
    <x v="1"/>
    <s v="Crime"/>
    <x v="1"/>
    <n v="0"/>
  </r>
  <r>
    <n v="2007"/>
    <x v="16"/>
    <x v="123"/>
    <x v="1"/>
    <s v="Crime"/>
    <x v="2"/>
    <n v="3"/>
  </r>
  <r>
    <n v="2007"/>
    <x v="16"/>
    <x v="123"/>
    <x v="1"/>
    <s v="Crime"/>
    <x v="3"/>
    <n v="5"/>
  </r>
  <r>
    <n v="2007"/>
    <x v="16"/>
    <x v="123"/>
    <x v="1"/>
    <s v="Crime"/>
    <x v="4"/>
    <n v="0"/>
  </r>
  <r>
    <n v="2007"/>
    <x v="16"/>
    <x v="123"/>
    <x v="1"/>
    <s v="Crime"/>
    <x v="5"/>
    <n v="49"/>
  </r>
  <r>
    <n v="2007"/>
    <x v="16"/>
    <x v="123"/>
    <x v="1"/>
    <s v="Crime"/>
    <x v="6"/>
    <n v="0"/>
  </r>
  <r>
    <n v="2007"/>
    <x v="16"/>
    <x v="123"/>
    <x v="1"/>
    <s v="Crime"/>
    <x v="7"/>
    <n v="2"/>
  </r>
  <r>
    <n v="2007"/>
    <x v="16"/>
    <x v="124"/>
    <x v="64"/>
    <s v="Information"/>
    <x v="0"/>
    <n v="5636"/>
  </r>
  <r>
    <n v="2007"/>
    <x v="16"/>
    <x v="124"/>
    <x v="64"/>
    <s v="Crime"/>
    <x v="8"/>
    <n v="0"/>
  </r>
  <r>
    <n v="2007"/>
    <x v="16"/>
    <x v="124"/>
    <x v="64"/>
    <s v="Crime"/>
    <x v="1"/>
    <n v="4"/>
  </r>
  <r>
    <n v="2007"/>
    <x v="16"/>
    <x v="124"/>
    <x v="64"/>
    <s v="Crime"/>
    <x v="2"/>
    <n v="0"/>
  </r>
  <r>
    <n v="2007"/>
    <x v="16"/>
    <x v="124"/>
    <x v="64"/>
    <s v="Crime"/>
    <x v="3"/>
    <n v="1"/>
  </r>
  <r>
    <n v="2007"/>
    <x v="16"/>
    <x v="124"/>
    <x v="64"/>
    <s v="Crime"/>
    <x v="4"/>
    <n v="0"/>
  </r>
  <r>
    <n v="2007"/>
    <x v="16"/>
    <x v="124"/>
    <x v="64"/>
    <s v="Crime"/>
    <x v="5"/>
    <n v="105"/>
  </r>
  <r>
    <n v="2007"/>
    <x v="16"/>
    <x v="124"/>
    <x v="64"/>
    <s v="Crime"/>
    <x v="6"/>
    <n v="0"/>
  </r>
  <r>
    <n v="2007"/>
    <x v="16"/>
    <x v="124"/>
    <x v="64"/>
    <s v="Crime"/>
    <x v="7"/>
    <n v="9"/>
  </r>
  <r>
    <n v="2007"/>
    <x v="16"/>
    <x v="124"/>
    <x v="65"/>
    <s v="Information"/>
    <x v="0"/>
    <n v="11798"/>
  </r>
  <r>
    <n v="2007"/>
    <x v="16"/>
    <x v="124"/>
    <x v="65"/>
    <s v="Crime"/>
    <x v="8"/>
    <n v="0"/>
  </r>
  <r>
    <n v="2007"/>
    <x v="16"/>
    <x v="124"/>
    <x v="65"/>
    <s v="Crime"/>
    <x v="1"/>
    <n v="0"/>
  </r>
  <r>
    <n v="2007"/>
    <x v="16"/>
    <x v="124"/>
    <x v="65"/>
    <s v="Crime"/>
    <x v="2"/>
    <n v="9"/>
  </r>
  <r>
    <n v="2007"/>
    <x v="16"/>
    <x v="124"/>
    <x v="65"/>
    <s v="Crime"/>
    <x v="3"/>
    <n v="27"/>
  </r>
  <r>
    <n v="2007"/>
    <x v="16"/>
    <x v="124"/>
    <x v="65"/>
    <s v="Crime"/>
    <x v="4"/>
    <n v="0"/>
  </r>
  <r>
    <n v="2007"/>
    <x v="16"/>
    <x v="124"/>
    <x v="65"/>
    <s v="Crime"/>
    <x v="5"/>
    <n v="131"/>
  </r>
  <r>
    <n v="2007"/>
    <x v="16"/>
    <x v="124"/>
    <x v="65"/>
    <s v="Crime"/>
    <x v="6"/>
    <n v="0"/>
  </r>
  <r>
    <n v="2007"/>
    <x v="16"/>
    <x v="124"/>
    <x v="65"/>
    <s v="Crime"/>
    <x v="7"/>
    <n v="0"/>
  </r>
  <r>
    <n v="2007"/>
    <x v="16"/>
    <x v="124"/>
    <x v="66"/>
    <s v="Information"/>
    <x v="0"/>
    <n v="35102"/>
  </r>
  <r>
    <n v="2007"/>
    <x v="16"/>
    <x v="124"/>
    <x v="66"/>
    <s v="Crime"/>
    <x v="8"/>
    <n v="7"/>
  </r>
  <r>
    <n v="2007"/>
    <x v="16"/>
    <x v="124"/>
    <x v="66"/>
    <s v="Crime"/>
    <x v="1"/>
    <n v="9"/>
  </r>
  <r>
    <n v="2007"/>
    <x v="16"/>
    <x v="124"/>
    <x v="66"/>
    <s v="Crime"/>
    <x v="2"/>
    <n v="40"/>
  </r>
  <r>
    <n v="2007"/>
    <x v="16"/>
    <x v="124"/>
    <x v="66"/>
    <s v="Crime"/>
    <x v="3"/>
    <n v="89"/>
  </r>
  <r>
    <n v="2007"/>
    <x v="16"/>
    <x v="124"/>
    <x v="66"/>
    <s v="Crime"/>
    <x v="4"/>
    <n v="0"/>
  </r>
  <r>
    <n v="2007"/>
    <x v="16"/>
    <x v="124"/>
    <x v="66"/>
    <s v="Crime"/>
    <x v="5"/>
    <n v="439"/>
  </r>
  <r>
    <n v="2007"/>
    <x v="16"/>
    <x v="124"/>
    <x v="66"/>
    <s v="Crime"/>
    <x v="6"/>
    <n v="0"/>
  </r>
  <r>
    <n v="2007"/>
    <x v="16"/>
    <x v="124"/>
    <x v="66"/>
    <s v="Crime"/>
    <x v="7"/>
    <n v="9"/>
  </r>
  <r>
    <n v="2007"/>
    <x v="17"/>
    <x v="125"/>
    <x v="1"/>
    <s v="Information"/>
    <x v="0"/>
    <n v="2792"/>
  </r>
  <r>
    <n v="2007"/>
    <x v="17"/>
    <x v="125"/>
    <x v="1"/>
    <s v="Crime"/>
    <x v="8"/>
    <n v="1"/>
  </r>
  <r>
    <n v="2007"/>
    <x v="17"/>
    <x v="125"/>
    <x v="1"/>
    <s v="Crime"/>
    <x v="1"/>
    <n v="7"/>
  </r>
  <r>
    <n v="2007"/>
    <x v="17"/>
    <x v="125"/>
    <x v="1"/>
    <s v="Crime"/>
    <x v="2"/>
    <n v="0"/>
  </r>
  <r>
    <n v="2007"/>
    <x v="17"/>
    <x v="125"/>
    <x v="1"/>
    <s v="Crime"/>
    <x v="3"/>
    <n v="7"/>
  </r>
  <r>
    <n v="2007"/>
    <x v="17"/>
    <x v="125"/>
    <x v="1"/>
    <s v="Crime"/>
    <x v="4"/>
    <n v="0"/>
  </r>
  <r>
    <n v="2007"/>
    <x v="17"/>
    <x v="125"/>
    <x v="1"/>
    <s v="Crime"/>
    <x v="5"/>
    <n v="35"/>
  </r>
  <r>
    <n v="2007"/>
    <x v="17"/>
    <x v="125"/>
    <x v="1"/>
    <s v="Crime"/>
    <x v="6"/>
    <n v="0"/>
  </r>
  <r>
    <n v="2007"/>
    <x v="17"/>
    <x v="125"/>
    <x v="1"/>
    <s v="Crime"/>
    <x v="7"/>
    <n v="0"/>
  </r>
  <r>
    <n v="2007"/>
    <x v="17"/>
    <x v="126"/>
    <x v="1"/>
    <s v="Information"/>
    <x v="0"/>
    <n v="5555"/>
  </r>
  <r>
    <n v="2007"/>
    <x v="17"/>
    <x v="126"/>
    <x v="1"/>
    <s v="Crime"/>
    <x v="8"/>
    <n v="0"/>
  </r>
  <r>
    <n v="2007"/>
    <x v="17"/>
    <x v="126"/>
    <x v="1"/>
    <s v="Crime"/>
    <x v="1"/>
    <n v="3"/>
  </r>
  <r>
    <n v="2007"/>
    <x v="17"/>
    <x v="126"/>
    <x v="1"/>
    <s v="Crime"/>
    <x v="2"/>
    <n v="0"/>
  </r>
  <r>
    <n v="2007"/>
    <x v="17"/>
    <x v="126"/>
    <x v="1"/>
    <s v="Crime"/>
    <x v="3"/>
    <n v="17"/>
  </r>
  <r>
    <n v="2007"/>
    <x v="17"/>
    <x v="126"/>
    <x v="1"/>
    <s v="Crime"/>
    <x v="4"/>
    <n v="0"/>
  </r>
  <r>
    <n v="2007"/>
    <x v="17"/>
    <x v="126"/>
    <x v="1"/>
    <s v="Crime"/>
    <x v="5"/>
    <n v="60"/>
  </r>
  <r>
    <n v="2007"/>
    <x v="17"/>
    <x v="126"/>
    <x v="1"/>
    <s v="Crime"/>
    <x v="6"/>
    <n v="0"/>
  </r>
  <r>
    <n v="2007"/>
    <x v="17"/>
    <x v="126"/>
    <x v="1"/>
    <s v="Crime"/>
    <x v="7"/>
    <n v="0"/>
  </r>
  <r>
    <n v="2007"/>
    <x v="17"/>
    <x v="127"/>
    <x v="1"/>
    <s v="Information"/>
    <x v="0"/>
    <n v="14661"/>
  </r>
  <r>
    <n v="2007"/>
    <x v="17"/>
    <x v="127"/>
    <x v="1"/>
    <s v="Crime"/>
    <x v="1"/>
    <n v="8"/>
  </r>
  <r>
    <n v="2007"/>
    <x v="17"/>
    <x v="127"/>
    <x v="1"/>
    <s v="Crime"/>
    <x v="2"/>
    <n v="2"/>
  </r>
  <r>
    <n v="2007"/>
    <x v="17"/>
    <x v="127"/>
    <x v="1"/>
    <s v="Crime"/>
    <x v="3"/>
    <n v="61"/>
  </r>
  <r>
    <n v="2007"/>
    <x v="17"/>
    <x v="127"/>
    <x v="1"/>
    <s v="Crime"/>
    <x v="4"/>
    <n v="10"/>
  </r>
  <r>
    <n v="2007"/>
    <x v="17"/>
    <x v="127"/>
    <x v="1"/>
    <s v="Crime"/>
    <x v="5"/>
    <n v="98"/>
  </r>
  <r>
    <n v="2007"/>
    <x v="17"/>
    <x v="127"/>
    <x v="1"/>
    <s v="Crime"/>
    <x v="6"/>
    <n v="0"/>
  </r>
  <r>
    <n v="2007"/>
    <x v="17"/>
    <x v="127"/>
    <x v="1"/>
    <s v="Crime"/>
    <x v="7"/>
    <n v="0"/>
  </r>
  <r>
    <n v="2007"/>
    <x v="17"/>
    <x v="384"/>
    <x v="1"/>
    <s v="Information"/>
    <x v="0"/>
    <n v="31574"/>
  </r>
  <r>
    <n v="2007"/>
    <x v="17"/>
    <x v="384"/>
    <x v="1"/>
    <s v="Crime"/>
    <x v="8"/>
    <n v="1"/>
  </r>
  <r>
    <n v="2007"/>
    <x v="17"/>
    <x v="384"/>
    <x v="1"/>
    <s v="Crime"/>
    <x v="1"/>
    <n v="7"/>
  </r>
  <r>
    <n v="2007"/>
    <x v="17"/>
    <x v="384"/>
    <x v="1"/>
    <s v="Crime"/>
    <x v="2"/>
    <n v="4"/>
  </r>
  <r>
    <n v="2007"/>
    <x v="17"/>
    <x v="384"/>
    <x v="1"/>
    <s v="Crime"/>
    <x v="3"/>
    <n v="71"/>
  </r>
  <r>
    <n v="2007"/>
    <x v="17"/>
    <x v="384"/>
    <x v="1"/>
    <s v="Crime"/>
    <x v="4"/>
    <n v="4"/>
  </r>
  <r>
    <n v="2007"/>
    <x v="17"/>
    <x v="384"/>
    <x v="1"/>
    <s v="Crime"/>
    <x v="5"/>
    <n v="450"/>
  </r>
  <r>
    <n v="2007"/>
    <x v="17"/>
    <x v="384"/>
    <x v="1"/>
    <s v="Crime"/>
    <x v="6"/>
    <n v="0"/>
  </r>
  <r>
    <n v="2007"/>
    <x v="17"/>
    <x v="384"/>
    <x v="1"/>
    <s v="Crime"/>
    <x v="7"/>
    <n v="5"/>
  </r>
  <r>
    <n v="2007"/>
    <x v="17"/>
    <x v="128"/>
    <x v="1"/>
    <s v="Information"/>
    <x v="0"/>
    <n v="5313"/>
  </r>
  <r>
    <n v="2007"/>
    <x v="17"/>
    <x v="128"/>
    <x v="1"/>
    <s v="Crime"/>
    <x v="1"/>
    <n v="1"/>
  </r>
  <r>
    <n v="2007"/>
    <x v="17"/>
    <x v="128"/>
    <x v="1"/>
    <s v="Crime"/>
    <x v="2"/>
    <n v="0"/>
  </r>
  <r>
    <n v="2007"/>
    <x v="17"/>
    <x v="128"/>
    <x v="1"/>
    <s v="Crime"/>
    <x v="3"/>
    <n v="10"/>
  </r>
  <r>
    <n v="2007"/>
    <x v="17"/>
    <x v="128"/>
    <x v="1"/>
    <s v="Crime"/>
    <x v="4"/>
    <n v="0"/>
  </r>
  <r>
    <n v="2007"/>
    <x v="17"/>
    <x v="128"/>
    <x v="1"/>
    <s v="Crime"/>
    <x v="5"/>
    <n v="57"/>
  </r>
  <r>
    <n v="2007"/>
    <x v="17"/>
    <x v="128"/>
    <x v="1"/>
    <s v="Crime"/>
    <x v="6"/>
    <n v="0"/>
  </r>
  <r>
    <n v="2007"/>
    <x v="17"/>
    <x v="128"/>
    <x v="1"/>
    <s v="Crime"/>
    <x v="7"/>
    <n v="0"/>
  </r>
  <r>
    <n v="2007"/>
    <x v="17"/>
    <x v="385"/>
    <x v="1"/>
    <s v="Information"/>
    <x v="0"/>
    <n v="9655"/>
  </r>
  <r>
    <n v="2007"/>
    <x v="17"/>
    <x v="385"/>
    <x v="1"/>
    <s v="Crime"/>
    <x v="8"/>
    <n v="0"/>
  </r>
  <r>
    <n v="2007"/>
    <x v="17"/>
    <x v="385"/>
    <x v="1"/>
    <s v="Crime"/>
    <x v="1"/>
    <n v="5"/>
  </r>
  <r>
    <n v="2007"/>
    <x v="17"/>
    <x v="385"/>
    <x v="1"/>
    <s v="Crime"/>
    <x v="2"/>
    <n v="0"/>
  </r>
  <r>
    <n v="2007"/>
    <x v="17"/>
    <x v="385"/>
    <x v="1"/>
    <s v="Crime"/>
    <x v="3"/>
    <n v="21"/>
  </r>
  <r>
    <n v="2007"/>
    <x v="17"/>
    <x v="385"/>
    <x v="1"/>
    <s v="Crime"/>
    <x v="4"/>
    <n v="1"/>
  </r>
  <r>
    <n v="2007"/>
    <x v="17"/>
    <x v="385"/>
    <x v="1"/>
    <s v="Crime"/>
    <x v="5"/>
    <n v="72"/>
  </r>
  <r>
    <n v="2007"/>
    <x v="17"/>
    <x v="385"/>
    <x v="1"/>
    <s v="Crime"/>
    <x v="6"/>
    <n v="0"/>
  </r>
  <r>
    <n v="2007"/>
    <x v="17"/>
    <x v="385"/>
    <x v="1"/>
    <s v="Crime"/>
    <x v="7"/>
    <n v="0"/>
  </r>
  <r>
    <n v="2007"/>
    <x v="17"/>
    <x v="129"/>
    <x v="1"/>
    <s v="Information"/>
    <x v="0"/>
    <n v="6927"/>
  </r>
  <r>
    <n v="2007"/>
    <x v="17"/>
    <x v="129"/>
    <x v="1"/>
    <s v="Crime"/>
    <x v="1"/>
    <n v="0"/>
  </r>
  <r>
    <n v="2007"/>
    <x v="17"/>
    <x v="129"/>
    <x v="1"/>
    <s v="Crime"/>
    <x v="2"/>
    <n v="0"/>
  </r>
  <r>
    <n v="2007"/>
    <x v="17"/>
    <x v="129"/>
    <x v="1"/>
    <s v="Crime"/>
    <x v="3"/>
    <n v="1"/>
  </r>
  <r>
    <n v="2007"/>
    <x v="17"/>
    <x v="129"/>
    <x v="1"/>
    <s v="Crime"/>
    <x v="4"/>
    <n v="0"/>
  </r>
  <r>
    <n v="2007"/>
    <x v="17"/>
    <x v="129"/>
    <x v="1"/>
    <s v="Crime"/>
    <x v="5"/>
    <n v="12"/>
  </r>
  <r>
    <n v="2007"/>
    <x v="17"/>
    <x v="129"/>
    <x v="1"/>
    <s v="Crime"/>
    <x v="6"/>
    <n v="0"/>
  </r>
  <r>
    <n v="2007"/>
    <x v="17"/>
    <x v="129"/>
    <x v="1"/>
    <s v="Crime"/>
    <x v="7"/>
    <n v="0"/>
  </r>
  <r>
    <n v="2007"/>
    <x v="17"/>
    <x v="130"/>
    <x v="1"/>
    <s v="Information"/>
    <x v="0"/>
    <n v="3071"/>
  </r>
  <r>
    <n v="2007"/>
    <x v="17"/>
    <x v="130"/>
    <x v="1"/>
    <s v="Crime"/>
    <x v="8"/>
    <n v="0"/>
  </r>
  <r>
    <n v="2007"/>
    <x v="17"/>
    <x v="130"/>
    <x v="1"/>
    <s v="Crime"/>
    <x v="1"/>
    <n v="7"/>
  </r>
  <r>
    <n v="2007"/>
    <x v="17"/>
    <x v="130"/>
    <x v="1"/>
    <s v="Crime"/>
    <x v="2"/>
    <n v="0"/>
  </r>
  <r>
    <n v="2007"/>
    <x v="17"/>
    <x v="130"/>
    <x v="1"/>
    <s v="Crime"/>
    <x v="3"/>
    <n v="18"/>
  </r>
  <r>
    <n v="2007"/>
    <x v="17"/>
    <x v="130"/>
    <x v="1"/>
    <s v="Crime"/>
    <x v="4"/>
    <n v="0"/>
  </r>
  <r>
    <n v="2007"/>
    <x v="17"/>
    <x v="130"/>
    <x v="1"/>
    <s v="Crime"/>
    <x v="5"/>
    <n v="41"/>
  </r>
  <r>
    <n v="2007"/>
    <x v="17"/>
    <x v="130"/>
    <x v="1"/>
    <s v="Crime"/>
    <x v="6"/>
    <n v="0"/>
  </r>
  <r>
    <n v="2007"/>
    <x v="17"/>
    <x v="130"/>
    <x v="1"/>
    <s v="Crime"/>
    <x v="7"/>
    <n v="1"/>
  </r>
  <r>
    <n v="2007"/>
    <x v="17"/>
    <x v="131"/>
    <x v="1"/>
    <s v="Information"/>
    <x v="0"/>
    <n v="1315"/>
  </r>
  <r>
    <n v="2007"/>
    <x v="17"/>
    <x v="131"/>
    <x v="1"/>
    <s v="Crime"/>
    <x v="1"/>
    <n v="0"/>
  </r>
  <r>
    <n v="2007"/>
    <x v="17"/>
    <x v="131"/>
    <x v="1"/>
    <s v="Crime"/>
    <x v="2"/>
    <n v="0"/>
  </r>
  <r>
    <n v="2007"/>
    <x v="17"/>
    <x v="131"/>
    <x v="1"/>
    <s v="Crime"/>
    <x v="3"/>
    <n v="14"/>
  </r>
  <r>
    <n v="2007"/>
    <x v="17"/>
    <x v="131"/>
    <x v="1"/>
    <s v="Crime"/>
    <x v="4"/>
    <n v="1"/>
  </r>
  <r>
    <n v="2007"/>
    <x v="17"/>
    <x v="131"/>
    <x v="1"/>
    <s v="Crime"/>
    <x v="5"/>
    <n v="12"/>
  </r>
  <r>
    <n v="2007"/>
    <x v="17"/>
    <x v="131"/>
    <x v="1"/>
    <s v="Crime"/>
    <x v="6"/>
    <n v="0"/>
  </r>
  <r>
    <n v="2007"/>
    <x v="17"/>
    <x v="131"/>
    <x v="1"/>
    <s v="Crime"/>
    <x v="7"/>
    <n v="0"/>
  </r>
  <r>
    <n v="2007"/>
    <x v="17"/>
    <x v="132"/>
    <x v="1"/>
    <s v="Information"/>
    <x v="0"/>
    <n v="4324"/>
  </r>
  <r>
    <n v="2007"/>
    <x v="17"/>
    <x v="132"/>
    <x v="1"/>
    <s v="Crime"/>
    <x v="8"/>
    <n v="0"/>
  </r>
  <r>
    <n v="2007"/>
    <x v="17"/>
    <x v="132"/>
    <x v="1"/>
    <s v="Crime"/>
    <x v="1"/>
    <n v="3"/>
  </r>
  <r>
    <n v="2007"/>
    <x v="17"/>
    <x v="132"/>
    <x v="1"/>
    <s v="Crime"/>
    <x v="2"/>
    <n v="0"/>
  </r>
  <r>
    <n v="2007"/>
    <x v="17"/>
    <x v="132"/>
    <x v="1"/>
    <s v="Crime"/>
    <x v="3"/>
    <n v="15"/>
  </r>
  <r>
    <n v="2007"/>
    <x v="17"/>
    <x v="132"/>
    <x v="1"/>
    <s v="Crime"/>
    <x v="4"/>
    <n v="2"/>
  </r>
  <r>
    <n v="2007"/>
    <x v="17"/>
    <x v="132"/>
    <x v="1"/>
    <s v="Crime"/>
    <x v="5"/>
    <n v="33"/>
  </r>
  <r>
    <n v="2007"/>
    <x v="17"/>
    <x v="132"/>
    <x v="1"/>
    <s v="Crime"/>
    <x v="6"/>
    <n v="0"/>
  </r>
  <r>
    <n v="2007"/>
    <x v="17"/>
    <x v="132"/>
    <x v="1"/>
    <s v="Crime"/>
    <x v="7"/>
    <n v="1"/>
  </r>
  <r>
    <n v="2007"/>
    <x v="17"/>
    <x v="133"/>
    <x v="1"/>
    <s v="Information"/>
    <x v="0"/>
    <n v="5508"/>
  </r>
  <r>
    <n v="2007"/>
    <x v="17"/>
    <x v="133"/>
    <x v="1"/>
    <s v="Crime"/>
    <x v="8"/>
    <n v="0"/>
  </r>
  <r>
    <n v="2007"/>
    <x v="17"/>
    <x v="133"/>
    <x v="1"/>
    <s v="Crime"/>
    <x v="1"/>
    <n v="2"/>
  </r>
  <r>
    <n v="2007"/>
    <x v="17"/>
    <x v="133"/>
    <x v="1"/>
    <s v="Crime"/>
    <x v="2"/>
    <n v="1"/>
  </r>
  <r>
    <n v="2007"/>
    <x v="17"/>
    <x v="133"/>
    <x v="1"/>
    <s v="Crime"/>
    <x v="3"/>
    <n v="0"/>
  </r>
  <r>
    <n v="2007"/>
    <x v="17"/>
    <x v="133"/>
    <x v="1"/>
    <s v="Crime"/>
    <x v="4"/>
    <n v="1"/>
  </r>
  <r>
    <n v="2007"/>
    <x v="17"/>
    <x v="133"/>
    <x v="1"/>
    <s v="Crime"/>
    <x v="5"/>
    <n v="63"/>
  </r>
  <r>
    <n v="2007"/>
    <x v="17"/>
    <x v="133"/>
    <x v="1"/>
    <s v="Crime"/>
    <x v="6"/>
    <n v="0"/>
  </r>
  <r>
    <n v="2007"/>
    <x v="17"/>
    <x v="133"/>
    <x v="1"/>
    <s v="Crime"/>
    <x v="7"/>
    <n v="0"/>
  </r>
  <r>
    <n v="2007"/>
    <x v="17"/>
    <x v="135"/>
    <x v="1"/>
    <s v="Information"/>
    <x v="0"/>
    <n v="25778"/>
  </r>
  <r>
    <n v="2007"/>
    <x v="17"/>
    <x v="135"/>
    <x v="1"/>
    <s v="Crime"/>
    <x v="1"/>
    <n v="5"/>
  </r>
  <r>
    <n v="2007"/>
    <x v="17"/>
    <x v="135"/>
    <x v="1"/>
    <s v="Crime"/>
    <x v="2"/>
    <n v="5"/>
  </r>
  <r>
    <n v="2007"/>
    <x v="17"/>
    <x v="135"/>
    <x v="1"/>
    <s v="Crime"/>
    <x v="3"/>
    <n v="301"/>
  </r>
  <r>
    <n v="2007"/>
    <x v="17"/>
    <x v="135"/>
    <x v="1"/>
    <s v="Crime"/>
    <x v="4"/>
    <n v="1"/>
  </r>
  <r>
    <n v="2007"/>
    <x v="17"/>
    <x v="135"/>
    <x v="1"/>
    <s v="Crime"/>
    <x v="5"/>
    <n v="204"/>
  </r>
  <r>
    <n v="2007"/>
    <x v="17"/>
    <x v="135"/>
    <x v="1"/>
    <s v="Crime"/>
    <x v="6"/>
    <n v="0"/>
  </r>
  <r>
    <n v="2007"/>
    <x v="17"/>
    <x v="135"/>
    <x v="1"/>
    <s v="Crime"/>
    <x v="7"/>
    <n v="3"/>
  </r>
  <r>
    <n v="2007"/>
    <x v="17"/>
    <x v="386"/>
    <x v="1"/>
    <s v="Information"/>
    <x v="0"/>
    <n v="6297"/>
  </r>
  <r>
    <n v="2007"/>
    <x v="17"/>
    <x v="386"/>
    <x v="1"/>
    <s v="Crime"/>
    <x v="1"/>
    <n v="0"/>
  </r>
  <r>
    <n v="2007"/>
    <x v="17"/>
    <x v="386"/>
    <x v="1"/>
    <s v="Crime"/>
    <x v="2"/>
    <n v="4"/>
  </r>
  <r>
    <n v="2007"/>
    <x v="17"/>
    <x v="386"/>
    <x v="1"/>
    <s v="Crime"/>
    <x v="3"/>
    <n v="0"/>
  </r>
  <r>
    <n v="2007"/>
    <x v="17"/>
    <x v="386"/>
    <x v="1"/>
    <s v="Crime"/>
    <x v="4"/>
    <n v="0"/>
  </r>
  <r>
    <n v="2007"/>
    <x v="17"/>
    <x v="386"/>
    <x v="1"/>
    <s v="Crime"/>
    <x v="5"/>
    <n v="42"/>
  </r>
  <r>
    <n v="2007"/>
    <x v="17"/>
    <x v="386"/>
    <x v="1"/>
    <s v="Crime"/>
    <x v="6"/>
    <n v="0"/>
  </r>
  <r>
    <n v="2007"/>
    <x v="17"/>
    <x v="386"/>
    <x v="1"/>
    <s v="Crime"/>
    <x v="7"/>
    <n v="0"/>
  </r>
  <r>
    <n v="2007"/>
    <x v="17"/>
    <x v="136"/>
    <x v="1"/>
    <s v="Information"/>
    <x v="0"/>
    <n v="1275"/>
  </r>
  <r>
    <n v="2007"/>
    <x v="17"/>
    <x v="136"/>
    <x v="1"/>
    <s v="Crime"/>
    <x v="8"/>
    <n v="0"/>
  </r>
  <r>
    <n v="2007"/>
    <x v="17"/>
    <x v="136"/>
    <x v="1"/>
    <s v="Crime"/>
    <x v="1"/>
    <n v="1"/>
  </r>
  <r>
    <n v="2007"/>
    <x v="17"/>
    <x v="136"/>
    <x v="1"/>
    <s v="Crime"/>
    <x v="2"/>
    <n v="0"/>
  </r>
  <r>
    <n v="2007"/>
    <x v="17"/>
    <x v="136"/>
    <x v="1"/>
    <s v="Crime"/>
    <x v="3"/>
    <n v="5"/>
  </r>
  <r>
    <n v="2007"/>
    <x v="17"/>
    <x v="136"/>
    <x v="1"/>
    <s v="Crime"/>
    <x v="4"/>
    <n v="1"/>
  </r>
  <r>
    <n v="2007"/>
    <x v="17"/>
    <x v="136"/>
    <x v="1"/>
    <s v="Crime"/>
    <x v="5"/>
    <n v="38"/>
  </r>
  <r>
    <n v="2007"/>
    <x v="17"/>
    <x v="136"/>
    <x v="1"/>
    <s v="Crime"/>
    <x v="6"/>
    <n v="0"/>
  </r>
  <r>
    <n v="2007"/>
    <x v="17"/>
    <x v="136"/>
    <x v="1"/>
    <s v="Crime"/>
    <x v="7"/>
    <n v="0"/>
  </r>
  <r>
    <n v="2007"/>
    <x v="17"/>
    <x v="137"/>
    <x v="1"/>
    <s v="Information"/>
    <x v="0"/>
    <n v="2286"/>
  </r>
  <r>
    <n v="2007"/>
    <x v="17"/>
    <x v="137"/>
    <x v="1"/>
    <s v="Crime"/>
    <x v="8"/>
    <n v="0"/>
  </r>
  <r>
    <n v="2007"/>
    <x v="17"/>
    <x v="137"/>
    <x v="1"/>
    <s v="Crime"/>
    <x v="1"/>
    <n v="0"/>
  </r>
  <r>
    <n v="2007"/>
    <x v="17"/>
    <x v="137"/>
    <x v="1"/>
    <s v="Crime"/>
    <x v="2"/>
    <n v="0"/>
  </r>
  <r>
    <n v="2007"/>
    <x v="17"/>
    <x v="137"/>
    <x v="1"/>
    <s v="Crime"/>
    <x v="3"/>
    <n v="8"/>
  </r>
  <r>
    <n v="2007"/>
    <x v="17"/>
    <x v="137"/>
    <x v="1"/>
    <s v="Crime"/>
    <x v="4"/>
    <n v="0"/>
  </r>
  <r>
    <n v="2007"/>
    <x v="17"/>
    <x v="137"/>
    <x v="1"/>
    <s v="Crime"/>
    <x v="5"/>
    <n v="43"/>
  </r>
  <r>
    <n v="2007"/>
    <x v="17"/>
    <x v="137"/>
    <x v="1"/>
    <s v="Crime"/>
    <x v="6"/>
    <n v="0"/>
  </r>
  <r>
    <n v="2007"/>
    <x v="17"/>
    <x v="137"/>
    <x v="1"/>
    <s v="Crime"/>
    <x v="7"/>
    <n v="0"/>
  </r>
  <r>
    <n v="2007"/>
    <x v="17"/>
    <x v="138"/>
    <x v="1"/>
    <s v="Information"/>
    <x v="0"/>
    <n v="1805"/>
  </r>
  <r>
    <n v="2007"/>
    <x v="17"/>
    <x v="138"/>
    <x v="1"/>
    <s v="Crime"/>
    <x v="8"/>
    <n v="0"/>
  </r>
  <r>
    <n v="2007"/>
    <x v="17"/>
    <x v="138"/>
    <x v="1"/>
    <s v="Crime"/>
    <x v="1"/>
    <n v="3"/>
  </r>
  <r>
    <n v="2007"/>
    <x v="17"/>
    <x v="138"/>
    <x v="1"/>
    <s v="Crime"/>
    <x v="2"/>
    <n v="0"/>
  </r>
  <r>
    <n v="2007"/>
    <x v="17"/>
    <x v="138"/>
    <x v="1"/>
    <s v="Crime"/>
    <x v="3"/>
    <n v="3"/>
  </r>
  <r>
    <n v="2007"/>
    <x v="17"/>
    <x v="138"/>
    <x v="1"/>
    <s v="Crime"/>
    <x v="4"/>
    <n v="0"/>
  </r>
  <r>
    <n v="2007"/>
    <x v="17"/>
    <x v="138"/>
    <x v="1"/>
    <s v="Crime"/>
    <x v="5"/>
    <n v="26"/>
  </r>
  <r>
    <n v="2007"/>
    <x v="17"/>
    <x v="138"/>
    <x v="1"/>
    <s v="Crime"/>
    <x v="6"/>
    <n v="0"/>
  </r>
  <r>
    <n v="2007"/>
    <x v="17"/>
    <x v="138"/>
    <x v="1"/>
    <s v="Crime"/>
    <x v="7"/>
    <n v="0"/>
  </r>
  <r>
    <n v="2007"/>
    <x v="17"/>
    <x v="139"/>
    <x v="1"/>
    <s v="Information"/>
    <x v="0"/>
    <n v="10253"/>
  </r>
  <r>
    <n v="2007"/>
    <x v="17"/>
    <x v="139"/>
    <x v="1"/>
    <s v="Crime"/>
    <x v="8"/>
    <n v="1"/>
  </r>
  <r>
    <n v="2007"/>
    <x v="17"/>
    <x v="139"/>
    <x v="1"/>
    <s v="Crime"/>
    <x v="1"/>
    <n v="4"/>
  </r>
  <r>
    <n v="2007"/>
    <x v="17"/>
    <x v="139"/>
    <x v="1"/>
    <s v="Crime"/>
    <x v="2"/>
    <n v="10"/>
  </r>
  <r>
    <n v="2007"/>
    <x v="17"/>
    <x v="139"/>
    <x v="1"/>
    <s v="Crime"/>
    <x v="3"/>
    <n v="115"/>
  </r>
  <r>
    <n v="2007"/>
    <x v="17"/>
    <x v="139"/>
    <x v="1"/>
    <s v="Crime"/>
    <x v="4"/>
    <n v="0"/>
  </r>
  <r>
    <n v="2007"/>
    <x v="17"/>
    <x v="139"/>
    <x v="1"/>
    <s v="Crime"/>
    <x v="5"/>
    <n v="372"/>
  </r>
  <r>
    <n v="2007"/>
    <x v="17"/>
    <x v="139"/>
    <x v="1"/>
    <s v="Crime"/>
    <x v="6"/>
    <n v="0"/>
  </r>
  <r>
    <n v="2007"/>
    <x v="17"/>
    <x v="139"/>
    <x v="1"/>
    <s v="Crime"/>
    <x v="7"/>
    <n v="0"/>
  </r>
  <r>
    <n v="2007"/>
    <x v="17"/>
    <x v="140"/>
    <x v="1"/>
    <s v="Information"/>
    <x v="0"/>
    <n v="6975"/>
  </r>
  <r>
    <n v="2007"/>
    <x v="17"/>
    <x v="140"/>
    <x v="1"/>
    <s v="Crime"/>
    <x v="8"/>
    <n v="0"/>
  </r>
  <r>
    <n v="2007"/>
    <x v="17"/>
    <x v="140"/>
    <x v="1"/>
    <s v="Crime"/>
    <x v="1"/>
    <n v="0"/>
  </r>
  <r>
    <n v="2007"/>
    <x v="17"/>
    <x v="140"/>
    <x v="1"/>
    <s v="Crime"/>
    <x v="2"/>
    <n v="0"/>
  </r>
  <r>
    <n v="2007"/>
    <x v="17"/>
    <x v="140"/>
    <x v="1"/>
    <s v="Crime"/>
    <x v="3"/>
    <n v="0"/>
  </r>
  <r>
    <n v="2007"/>
    <x v="17"/>
    <x v="140"/>
    <x v="1"/>
    <s v="Crime"/>
    <x v="4"/>
    <n v="0"/>
  </r>
  <r>
    <n v="2007"/>
    <x v="17"/>
    <x v="140"/>
    <x v="1"/>
    <s v="Crime"/>
    <x v="5"/>
    <n v="16"/>
  </r>
  <r>
    <n v="2007"/>
    <x v="17"/>
    <x v="140"/>
    <x v="1"/>
    <s v="Crime"/>
    <x v="6"/>
    <n v="0"/>
  </r>
  <r>
    <n v="2007"/>
    <x v="17"/>
    <x v="140"/>
    <x v="1"/>
    <s v="Crime"/>
    <x v="7"/>
    <n v="0"/>
  </r>
  <r>
    <n v="2007"/>
    <x v="17"/>
    <x v="141"/>
    <x v="1"/>
    <s v="Information"/>
    <x v="0"/>
    <n v="2282"/>
  </r>
  <r>
    <n v="2007"/>
    <x v="17"/>
    <x v="141"/>
    <x v="1"/>
    <s v="Crime"/>
    <x v="8"/>
    <n v="0"/>
  </r>
  <r>
    <n v="2007"/>
    <x v="17"/>
    <x v="141"/>
    <x v="1"/>
    <s v="Crime"/>
    <x v="1"/>
    <n v="3"/>
  </r>
  <r>
    <n v="2007"/>
    <x v="17"/>
    <x v="141"/>
    <x v="1"/>
    <s v="Crime"/>
    <x v="2"/>
    <n v="0"/>
  </r>
  <r>
    <n v="2007"/>
    <x v="17"/>
    <x v="141"/>
    <x v="1"/>
    <s v="Crime"/>
    <x v="3"/>
    <n v="14"/>
  </r>
  <r>
    <n v="2007"/>
    <x v="17"/>
    <x v="141"/>
    <x v="1"/>
    <s v="Crime"/>
    <x v="4"/>
    <n v="0"/>
  </r>
  <r>
    <n v="2007"/>
    <x v="17"/>
    <x v="141"/>
    <x v="1"/>
    <s v="Crime"/>
    <x v="5"/>
    <n v="34"/>
  </r>
  <r>
    <n v="2007"/>
    <x v="17"/>
    <x v="141"/>
    <x v="1"/>
    <s v="Crime"/>
    <x v="6"/>
    <n v="0"/>
  </r>
  <r>
    <n v="2007"/>
    <x v="17"/>
    <x v="141"/>
    <x v="1"/>
    <s v="Crime"/>
    <x v="7"/>
    <n v="0"/>
  </r>
  <r>
    <n v="2007"/>
    <x v="17"/>
    <x v="142"/>
    <x v="1"/>
    <s v="Information"/>
    <x v="0"/>
    <n v="2153"/>
  </r>
  <r>
    <n v="2007"/>
    <x v="17"/>
    <x v="142"/>
    <x v="1"/>
    <s v="Crime"/>
    <x v="8"/>
    <n v="0"/>
  </r>
  <r>
    <n v="2007"/>
    <x v="17"/>
    <x v="142"/>
    <x v="1"/>
    <s v="Crime"/>
    <x v="1"/>
    <n v="1"/>
  </r>
  <r>
    <n v="2007"/>
    <x v="17"/>
    <x v="142"/>
    <x v="1"/>
    <s v="Crime"/>
    <x v="2"/>
    <n v="0"/>
  </r>
  <r>
    <n v="2007"/>
    <x v="17"/>
    <x v="142"/>
    <x v="1"/>
    <s v="Crime"/>
    <x v="3"/>
    <n v="8"/>
  </r>
  <r>
    <n v="2007"/>
    <x v="17"/>
    <x v="142"/>
    <x v="1"/>
    <s v="Crime"/>
    <x v="4"/>
    <n v="3"/>
  </r>
  <r>
    <n v="2007"/>
    <x v="17"/>
    <x v="142"/>
    <x v="1"/>
    <s v="Crime"/>
    <x v="5"/>
    <n v="95"/>
  </r>
  <r>
    <n v="2007"/>
    <x v="17"/>
    <x v="142"/>
    <x v="1"/>
    <s v="Crime"/>
    <x v="6"/>
    <n v="0"/>
  </r>
  <r>
    <n v="2007"/>
    <x v="17"/>
    <x v="142"/>
    <x v="1"/>
    <s v="Crime"/>
    <x v="7"/>
    <n v="0"/>
  </r>
  <r>
    <n v="2007"/>
    <x v="17"/>
    <x v="143"/>
    <x v="1"/>
    <s v="Information"/>
    <x v="0"/>
    <n v="6910"/>
  </r>
  <r>
    <n v="2007"/>
    <x v="17"/>
    <x v="143"/>
    <x v="1"/>
    <s v="Crime"/>
    <x v="8"/>
    <n v="0"/>
  </r>
  <r>
    <n v="2007"/>
    <x v="17"/>
    <x v="143"/>
    <x v="1"/>
    <s v="Crime"/>
    <x v="1"/>
    <n v="1"/>
  </r>
  <r>
    <n v="2007"/>
    <x v="17"/>
    <x v="143"/>
    <x v="1"/>
    <s v="Crime"/>
    <x v="2"/>
    <n v="0"/>
  </r>
  <r>
    <n v="2007"/>
    <x v="17"/>
    <x v="143"/>
    <x v="1"/>
    <s v="Crime"/>
    <x v="3"/>
    <n v="1"/>
  </r>
  <r>
    <n v="2007"/>
    <x v="17"/>
    <x v="143"/>
    <x v="1"/>
    <s v="Crime"/>
    <x v="4"/>
    <n v="0"/>
  </r>
  <r>
    <n v="2007"/>
    <x v="17"/>
    <x v="143"/>
    <x v="1"/>
    <s v="Crime"/>
    <x v="5"/>
    <n v="23"/>
  </r>
  <r>
    <n v="2007"/>
    <x v="17"/>
    <x v="143"/>
    <x v="1"/>
    <s v="Crime"/>
    <x v="6"/>
    <n v="0"/>
  </r>
  <r>
    <n v="2007"/>
    <x v="17"/>
    <x v="143"/>
    <x v="1"/>
    <s v="Crime"/>
    <x v="7"/>
    <n v="0"/>
  </r>
  <r>
    <n v="2007"/>
    <x v="17"/>
    <x v="144"/>
    <x v="1"/>
    <s v="Information"/>
    <x v="0"/>
    <n v="23411"/>
  </r>
  <r>
    <n v="2007"/>
    <x v="17"/>
    <x v="144"/>
    <x v="1"/>
    <s v="Crime"/>
    <x v="8"/>
    <n v="0"/>
  </r>
  <r>
    <n v="2007"/>
    <x v="17"/>
    <x v="144"/>
    <x v="1"/>
    <s v="Crime"/>
    <x v="1"/>
    <n v="1"/>
  </r>
  <r>
    <n v="2007"/>
    <x v="17"/>
    <x v="144"/>
    <x v="1"/>
    <s v="Crime"/>
    <x v="2"/>
    <n v="1"/>
  </r>
  <r>
    <n v="2007"/>
    <x v="17"/>
    <x v="144"/>
    <x v="1"/>
    <s v="Crime"/>
    <x v="3"/>
    <n v="45"/>
  </r>
  <r>
    <n v="2007"/>
    <x v="17"/>
    <x v="144"/>
    <x v="1"/>
    <s v="Crime"/>
    <x v="4"/>
    <n v="4"/>
  </r>
  <r>
    <n v="2007"/>
    <x v="17"/>
    <x v="144"/>
    <x v="1"/>
    <s v="Crime"/>
    <x v="5"/>
    <n v="293"/>
  </r>
  <r>
    <n v="2007"/>
    <x v="17"/>
    <x v="144"/>
    <x v="1"/>
    <s v="Crime"/>
    <x v="6"/>
    <n v="0"/>
  </r>
  <r>
    <n v="2007"/>
    <x v="17"/>
    <x v="144"/>
    <x v="1"/>
    <s v="Crime"/>
    <x v="7"/>
    <n v="3"/>
  </r>
  <r>
    <n v="2007"/>
    <x v="17"/>
    <x v="146"/>
    <x v="1"/>
    <s v="Information"/>
    <x v="0"/>
    <n v="10230"/>
  </r>
  <r>
    <n v="2007"/>
    <x v="17"/>
    <x v="146"/>
    <x v="1"/>
    <s v="Crime"/>
    <x v="8"/>
    <n v="0"/>
  </r>
  <r>
    <n v="2007"/>
    <x v="17"/>
    <x v="146"/>
    <x v="1"/>
    <s v="Crime"/>
    <x v="1"/>
    <n v="3"/>
  </r>
  <r>
    <n v="2007"/>
    <x v="17"/>
    <x v="146"/>
    <x v="1"/>
    <s v="Crime"/>
    <x v="2"/>
    <n v="1"/>
  </r>
  <r>
    <n v="2007"/>
    <x v="17"/>
    <x v="146"/>
    <x v="1"/>
    <s v="Crime"/>
    <x v="3"/>
    <n v="32"/>
  </r>
  <r>
    <n v="2007"/>
    <x v="17"/>
    <x v="146"/>
    <x v="1"/>
    <s v="Crime"/>
    <x v="4"/>
    <n v="1"/>
  </r>
  <r>
    <n v="2007"/>
    <x v="17"/>
    <x v="146"/>
    <x v="1"/>
    <s v="Crime"/>
    <x v="5"/>
    <n v="55"/>
  </r>
  <r>
    <n v="2007"/>
    <x v="17"/>
    <x v="146"/>
    <x v="1"/>
    <s v="Crime"/>
    <x v="6"/>
    <n v="0"/>
  </r>
  <r>
    <n v="2007"/>
    <x v="17"/>
    <x v="146"/>
    <x v="1"/>
    <s v="Crime"/>
    <x v="7"/>
    <n v="0"/>
  </r>
  <r>
    <n v="2007"/>
    <x v="17"/>
    <x v="147"/>
    <x v="1"/>
    <s v="Information"/>
    <x v="0"/>
    <n v="4994"/>
  </r>
  <r>
    <n v="2007"/>
    <x v="17"/>
    <x v="147"/>
    <x v="1"/>
    <s v="Crime"/>
    <x v="8"/>
    <n v="0"/>
  </r>
  <r>
    <n v="2007"/>
    <x v="17"/>
    <x v="147"/>
    <x v="1"/>
    <s v="Crime"/>
    <x v="1"/>
    <n v="9"/>
  </r>
  <r>
    <n v="2007"/>
    <x v="17"/>
    <x v="147"/>
    <x v="1"/>
    <s v="Crime"/>
    <x v="2"/>
    <n v="2"/>
  </r>
  <r>
    <n v="2007"/>
    <x v="17"/>
    <x v="147"/>
    <x v="1"/>
    <s v="Crime"/>
    <x v="3"/>
    <n v="26"/>
  </r>
  <r>
    <n v="2007"/>
    <x v="17"/>
    <x v="147"/>
    <x v="1"/>
    <s v="Crime"/>
    <x v="4"/>
    <n v="1"/>
  </r>
  <r>
    <n v="2007"/>
    <x v="17"/>
    <x v="147"/>
    <x v="1"/>
    <s v="Crime"/>
    <x v="5"/>
    <n v="52"/>
  </r>
  <r>
    <n v="2007"/>
    <x v="17"/>
    <x v="147"/>
    <x v="1"/>
    <s v="Crime"/>
    <x v="6"/>
    <n v="0"/>
  </r>
  <r>
    <n v="2007"/>
    <x v="17"/>
    <x v="147"/>
    <x v="1"/>
    <s v="Crime"/>
    <x v="7"/>
    <n v="1"/>
  </r>
  <r>
    <n v="2007"/>
    <x v="17"/>
    <x v="148"/>
    <x v="67"/>
    <s v="Information"/>
    <x v="0"/>
    <n v="9638"/>
  </r>
  <r>
    <n v="2007"/>
    <x v="17"/>
    <x v="148"/>
    <x v="67"/>
    <s v="Crime"/>
    <x v="1"/>
    <n v="2"/>
  </r>
  <r>
    <n v="2007"/>
    <x v="17"/>
    <x v="148"/>
    <x v="67"/>
    <s v="Crime"/>
    <x v="2"/>
    <n v="1"/>
  </r>
  <r>
    <n v="2007"/>
    <x v="17"/>
    <x v="148"/>
    <x v="67"/>
    <s v="Crime"/>
    <x v="3"/>
    <n v="29"/>
  </r>
  <r>
    <n v="2007"/>
    <x v="17"/>
    <x v="148"/>
    <x v="67"/>
    <s v="Crime"/>
    <x v="4"/>
    <n v="3"/>
  </r>
  <r>
    <n v="2007"/>
    <x v="17"/>
    <x v="148"/>
    <x v="67"/>
    <s v="Crime"/>
    <x v="5"/>
    <n v="123"/>
  </r>
  <r>
    <n v="2007"/>
    <x v="17"/>
    <x v="148"/>
    <x v="67"/>
    <s v="Crime"/>
    <x v="6"/>
    <n v="0"/>
  </r>
  <r>
    <n v="2007"/>
    <x v="17"/>
    <x v="148"/>
    <x v="67"/>
    <s v="Crime"/>
    <x v="7"/>
    <n v="2"/>
  </r>
  <r>
    <n v="2007"/>
    <x v="17"/>
    <x v="148"/>
    <x v="68"/>
    <s v="Crime"/>
    <x v="8"/>
    <n v="0"/>
  </r>
  <r>
    <n v="2007"/>
    <x v="17"/>
    <x v="148"/>
    <x v="68"/>
    <s v="Crime"/>
    <x v="1"/>
    <n v="0"/>
  </r>
  <r>
    <n v="2007"/>
    <x v="17"/>
    <x v="148"/>
    <x v="68"/>
    <s v="Crime"/>
    <x v="2"/>
    <n v="0"/>
  </r>
  <r>
    <n v="2007"/>
    <x v="17"/>
    <x v="148"/>
    <x v="68"/>
    <s v="Crime"/>
    <x v="3"/>
    <n v="0"/>
  </r>
  <r>
    <n v="2007"/>
    <x v="17"/>
    <x v="148"/>
    <x v="68"/>
    <s v="Crime"/>
    <x v="4"/>
    <n v="0"/>
  </r>
  <r>
    <n v="2007"/>
    <x v="17"/>
    <x v="148"/>
    <x v="68"/>
    <s v="Crime"/>
    <x v="5"/>
    <n v="32"/>
  </r>
  <r>
    <n v="2007"/>
    <x v="17"/>
    <x v="148"/>
    <x v="68"/>
    <s v="Crime"/>
    <x v="6"/>
    <n v="0"/>
  </r>
  <r>
    <n v="2007"/>
    <x v="17"/>
    <x v="148"/>
    <x v="68"/>
    <s v="Crime"/>
    <x v="7"/>
    <n v="1"/>
  </r>
  <r>
    <n v="2007"/>
    <x v="17"/>
    <x v="148"/>
    <x v="69"/>
    <s v="Crime"/>
    <x v="8"/>
    <n v="0"/>
  </r>
  <r>
    <n v="2007"/>
    <x v="17"/>
    <x v="148"/>
    <x v="69"/>
    <s v="Crime"/>
    <x v="1"/>
    <n v="1"/>
  </r>
  <r>
    <n v="2007"/>
    <x v="17"/>
    <x v="148"/>
    <x v="69"/>
    <s v="Crime"/>
    <x v="2"/>
    <n v="0"/>
  </r>
  <r>
    <n v="2007"/>
    <x v="17"/>
    <x v="148"/>
    <x v="69"/>
    <s v="Crime"/>
    <x v="3"/>
    <n v="0"/>
  </r>
  <r>
    <n v="2007"/>
    <x v="17"/>
    <x v="148"/>
    <x v="69"/>
    <s v="Crime"/>
    <x v="4"/>
    <n v="0"/>
  </r>
  <r>
    <n v="2007"/>
    <x v="17"/>
    <x v="148"/>
    <x v="69"/>
    <s v="Crime"/>
    <x v="5"/>
    <n v="3"/>
  </r>
  <r>
    <n v="2007"/>
    <x v="17"/>
    <x v="148"/>
    <x v="69"/>
    <s v="Crime"/>
    <x v="6"/>
    <n v="0"/>
  </r>
  <r>
    <n v="2007"/>
    <x v="17"/>
    <x v="148"/>
    <x v="69"/>
    <s v="Crime"/>
    <x v="7"/>
    <n v="0"/>
  </r>
  <r>
    <n v="2007"/>
    <x v="17"/>
    <x v="149"/>
    <x v="70"/>
    <s v="Information"/>
    <x v="0"/>
    <n v="25593"/>
  </r>
  <r>
    <n v="2007"/>
    <x v="17"/>
    <x v="149"/>
    <x v="70"/>
    <s v="Crime"/>
    <x v="8"/>
    <n v="1"/>
  </r>
  <r>
    <n v="2007"/>
    <x v="17"/>
    <x v="149"/>
    <x v="70"/>
    <s v="Crime"/>
    <x v="1"/>
    <n v="18"/>
  </r>
  <r>
    <n v="2007"/>
    <x v="17"/>
    <x v="149"/>
    <x v="70"/>
    <s v="Crime"/>
    <x v="2"/>
    <n v="9"/>
  </r>
  <r>
    <n v="2007"/>
    <x v="17"/>
    <x v="149"/>
    <x v="70"/>
    <s v="Crime"/>
    <x v="3"/>
    <n v="71"/>
  </r>
  <r>
    <n v="2007"/>
    <x v="17"/>
    <x v="149"/>
    <x v="70"/>
    <s v="Crime"/>
    <x v="4"/>
    <n v="2"/>
  </r>
  <r>
    <n v="2007"/>
    <x v="17"/>
    <x v="149"/>
    <x v="70"/>
    <s v="Crime"/>
    <x v="5"/>
    <n v="214"/>
  </r>
  <r>
    <n v="2007"/>
    <x v="17"/>
    <x v="149"/>
    <x v="70"/>
    <s v="Crime"/>
    <x v="6"/>
    <n v="0"/>
  </r>
  <r>
    <n v="2007"/>
    <x v="17"/>
    <x v="149"/>
    <x v="70"/>
    <s v="Crime"/>
    <x v="7"/>
    <n v="3"/>
  </r>
  <r>
    <n v="2007"/>
    <x v="17"/>
    <x v="149"/>
    <x v="71"/>
    <s v="Information"/>
    <x v="0"/>
    <n v="8756"/>
  </r>
  <r>
    <n v="2007"/>
    <x v="17"/>
    <x v="149"/>
    <x v="71"/>
    <s v="Crime"/>
    <x v="1"/>
    <n v="13"/>
  </r>
  <r>
    <n v="2007"/>
    <x v="17"/>
    <x v="149"/>
    <x v="71"/>
    <s v="Crime"/>
    <x v="2"/>
    <n v="1"/>
  </r>
  <r>
    <n v="2007"/>
    <x v="17"/>
    <x v="149"/>
    <x v="71"/>
    <s v="Crime"/>
    <x v="3"/>
    <n v="68"/>
  </r>
  <r>
    <n v="2007"/>
    <x v="17"/>
    <x v="149"/>
    <x v="71"/>
    <s v="Crime"/>
    <x v="4"/>
    <n v="1"/>
  </r>
  <r>
    <n v="2007"/>
    <x v="17"/>
    <x v="149"/>
    <x v="71"/>
    <s v="Crime"/>
    <x v="5"/>
    <n v="199"/>
  </r>
  <r>
    <n v="2007"/>
    <x v="17"/>
    <x v="149"/>
    <x v="71"/>
    <s v="Crime"/>
    <x v="6"/>
    <n v="0"/>
  </r>
  <r>
    <n v="2007"/>
    <x v="17"/>
    <x v="149"/>
    <x v="71"/>
    <s v="Crime"/>
    <x v="7"/>
    <n v="3"/>
  </r>
  <r>
    <n v="2007"/>
    <x v="17"/>
    <x v="149"/>
    <x v="72"/>
    <s v="Information"/>
    <x v="0"/>
    <n v="12362"/>
  </r>
  <r>
    <n v="2007"/>
    <x v="17"/>
    <x v="149"/>
    <x v="72"/>
    <s v="Crime"/>
    <x v="8"/>
    <n v="0"/>
  </r>
  <r>
    <n v="2007"/>
    <x v="17"/>
    <x v="149"/>
    <x v="72"/>
    <s v="Crime"/>
    <x v="1"/>
    <n v="1"/>
  </r>
  <r>
    <n v="2007"/>
    <x v="17"/>
    <x v="149"/>
    <x v="72"/>
    <s v="Crime"/>
    <x v="2"/>
    <n v="0"/>
  </r>
  <r>
    <n v="2007"/>
    <x v="17"/>
    <x v="149"/>
    <x v="72"/>
    <s v="Crime"/>
    <x v="3"/>
    <n v="32"/>
  </r>
  <r>
    <n v="2007"/>
    <x v="17"/>
    <x v="149"/>
    <x v="72"/>
    <s v="Crime"/>
    <x v="4"/>
    <n v="0"/>
  </r>
  <r>
    <n v="2007"/>
    <x v="17"/>
    <x v="149"/>
    <x v="72"/>
    <s v="Crime"/>
    <x v="5"/>
    <n v="79"/>
  </r>
  <r>
    <n v="2007"/>
    <x v="17"/>
    <x v="149"/>
    <x v="72"/>
    <s v="Crime"/>
    <x v="6"/>
    <n v="0"/>
  </r>
  <r>
    <n v="2007"/>
    <x v="17"/>
    <x v="149"/>
    <x v="72"/>
    <s v="Crime"/>
    <x v="7"/>
    <n v="1"/>
  </r>
  <r>
    <n v="2007"/>
    <x v="17"/>
    <x v="150"/>
    <x v="1"/>
    <s v="Information"/>
    <x v="0"/>
    <n v="2370"/>
  </r>
  <r>
    <n v="2007"/>
    <x v="17"/>
    <x v="150"/>
    <x v="1"/>
    <s v="Crime"/>
    <x v="1"/>
    <n v="1"/>
  </r>
  <r>
    <n v="2007"/>
    <x v="17"/>
    <x v="150"/>
    <x v="1"/>
    <s v="Crime"/>
    <x v="2"/>
    <n v="0"/>
  </r>
  <r>
    <n v="2007"/>
    <x v="17"/>
    <x v="150"/>
    <x v="1"/>
    <s v="Crime"/>
    <x v="3"/>
    <n v="17"/>
  </r>
  <r>
    <n v="2007"/>
    <x v="17"/>
    <x v="150"/>
    <x v="1"/>
    <s v="Crime"/>
    <x v="4"/>
    <n v="0"/>
  </r>
  <r>
    <n v="2007"/>
    <x v="17"/>
    <x v="150"/>
    <x v="1"/>
    <s v="Crime"/>
    <x v="5"/>
    <n v="34"/>
  </r>
  <r>
    <n v="2007"/>
    <x v="17"/>
    <x v="150"/>
    <x v="1"/>
    <s v="Crime"/>
    <x v="6"/>
    <n v="0"/>
  </r>
  <r>
    <n v="2007"/>
    <x v="17"/>
    <x v="150"/>
    <x v="1"/>
    <s v="Crime"/>
    <x v="7"/>
    <n v="0"/>
  </r>
  <r>
    <n v="2007"/>
    <x v="17"/>
    <x v="151"/>
    <x v="1"/>
    <s v="Information"/>
    <x v="0"/>
    <n v="3653"/>
  </r>
  <r>
    <n v="2007"/>
    <x v="17"/>
    <x v="151"/>
    <x v="1"/>
    <s v="Crime"/>
    <x v="8"/>
    <n v="0"/>
  </r>
  <r>
    <n v="2007"/>
    <x v="17"/>
    <x v="151"/>
    <x v="1"/>
    <s v="Crime"/>
    <x v="1"/>
    <n v="1"/>
  </r>
  <r>
    <n v="2007"/>
    <x v="17"/>
    <x v="151"/>
    <x v="1"/>
    <s v="Crime"/>
    <x v="2"/>
    <n v="2"/>
  </r>
  <r>
    <n v="2007"/>
    <x v="17"/>
    <x v="151"/>
    <x v="1"/>
    <s v="Crime"/>
    <x v="3"/>
    <n v="3"/>
  </r>
  <r>
    <n v="2007"/>
    <x v="17"/>
    <x v="151"/>
    <x v="1"/>
    <s v="Crime"/>
    <x v="4"/>
    <n v="1"/>
  </r>
  <r>
    <n v="2007"/>
    <x v="17"/>
    <x v="151"/>
    <x v="1"/>
    <s v="Crime"/>
    <x v="5"/>
    <n v="35"/>
  </r>
  <r>
    <n v="2007"/>
    <x v="17"/>
    <x v="151"/>
    <x v="1"/>
    <s v="Crime"/>
    <x v="6"/>
    <n v="0"/>
  </r>
  <r>
    <n v="2007"/>
    <x v="17"/>
    <x v="151"/>
    <x v="1"/>
    <s v="Crime"/>
    <x v="7"/>
    <n v="2"/>
  </r>
  <r>
    <n v="2007"/>
    <x v="18"/>
    <x v="152"/>
    <x v="1"/>
    <s v="Information"/>
    <x v="0"/>
    <n v="26710"/>
  </r>
  <r>
    <n v="2007"/>
    <x v="18"/>
    <x v="152"/>
    <x v="1"/>
    <s v="Crime"/>
    <x v="8"/>
    <n v="5"/>
  </r>
  <r>
    <n v="2007"/>
    <x v="18"/>
    <x v="152"/>
    <x v="1"/>
    <s v="Crime"/>
    <x v="1"/>
    <n v="1"/>
  </r>
  <r>
    <n v="2007"/>
    <x v="18"/>
    <x v="152"/>
    <x v="1"/>
    <s v="Crime"/>
    <x v="2"/>
    <n v="2"/>
  </r>
  <r>
    <n v="2007"/>
    <x v="18"/>
    <x v="152"/>
    <x v="1"/>
    <s v="Crime"/>
    <x v="3"/>
    <n v="9"/>
  </r>
  <r>
    <n v="2007"/>
    <x v="18"/>
    <x v="152"/>
    <x v="1"/>
    <s v="Crime"/>
    <x v="4"/>
    <n v="2"/>
  </r>
  <r>
    <n v="2007"/>
    <x v="18"/>
    <x v="152"/>
    <x v="1"/>
    <s v="Crime"/>
    <x v="5"/>
    <n v="186"/>
  </r>
  <r>
    <n v="2007"/>
    <x v="18"/>
    <x v="152"/>
    <x v="1"/>
    <s v="Crime"/>
    <x v="6"/>
    <n v="0"/>
  </r>
  <r>
    <n v="2007"/>
    <x v="18"/>
    <x v="152"/>
    <x v="1"/>
    <s v="Crime"/>
    <x v="7"/>
    <n v="1"/>
  </r>
  <r>
    <n v="2007"/>
    <x v="18"/>
    <x v="153"/>
    <x v="1"/>
    <s v="Information"/>
    <x v="0"/>
    <n v="10149"/>
  </r>
  <r>
    <n v="2007"/>
    <x v="18"/>
    <x v="153"/>
    <x v="1"/>
    <s v="Crime"/>
    <x v="8"/>
    <n v="0"/>
  </r>
  <r>
    <n v="2007"/>
    <x v="18"/>
    <x v="153"/>
    <x v="1"/>
    <s v="Crime"/>
    <x v="1"/>
    <n v="1"/>
  </r>
  <r>
    <n v="2007"/>
    <x v="18"/>
    <x v="153"/>
    <x v="1"/>
    <s v="Crime"/>
    <x v="2"/>
    <n v="0"/>
  </r>
  <r>
    <n v="2007"/>
    <x v="18"/>
    <x v="153"/>
    <x v="1"/>
    <s v="Crime"/>
    <x v="3"/>
    <n v="0"/>
  </r>
  <r>
    <n v="2007"/>
    <x v="18"/>
    <x v="153"/>
    <x v="1"/>
    <s v="Crime"/>
    <x v="4"/>
    <n v="0"/>
  </r>
  <r>
    <n v="2007"/>
    <x v="18"/>
    <x v="153"/>
    <x v="1"/>
    <s v="Crime"/>
    <x v="5"/>
    <n v="42"/>
  </r>
  <r>
    <n v="2007"/>
    <x v="18"/>
    <x v="153"/>
    <x v="1"/>
    <s v="Crime"/>
    <x v="6"/>
    <n v="0"/>
  </r>
  <r>
    <n v="2007"/>
    <x v="18"/>
    <x v="153"/>
    <x v="1"/>
    <s v="Crime"/>
    <x v="7"/>
    <n v="0"/>
  </r>
  <r>
    <n v="2007"/>
    <x v="18"/>
    <x v="154"/>
    <x v="1"/>
    <s v="Information"/>
    <x v="0"/>
    <n v="22950"/>
  </r>
  <r>
    <n v="2007"/>
    <x v="18"/>
    <x v="154"/>
    <x v="1"/>
    <s v="Crime"/>
    <x v="8"/>
    <n v="6"/>
  </r>
  <r>
    <n v="2007"/>
    <x v="18"/>
    <x v="154"/>
    <x v="1"/>
    <s v="Crime"/>
    <x v="1"/>
    <n v="5"/>
  </r>
  <r>
    <n v="2007"/>
    <x v="18"/>
    <x v="154"/>
    <x v="1"/>
    <s v="Crime"/>
    <x v="2"/>
    <n v="10"/>
  </r>
  <r>
    <n v="2007"/>
    <x v="18"/>
    <x v="154"/>
    <x v="1"/>
    <s v="Crime"/>
    <x v="3"/>
    <n v="100"/>
  </r>
  <r>
    <n v="2007"/>
    <x v="18"/>
    <x v="154"/>
    <x v="1"/>
    <s v="Crime"/>
    <x v="4"/>
    <n v="3"/>
  </r>
  <r>
    <n v="2007"/>
    <x v="18"/>
    <x v="154"/>
    <x v="1"/>
    <s v="Crime"/>
    <x v="5"/>
    <n v="216"/>
  </r>
  <r>
    <n v="2007"/>
    <x v="18"/>
    <x v="154"/>
    <x v="1"/>
    <s v="Crime"/>
    <x v="6"/>
    <n v="0"/>
  </r>
  <r>
    <n v="2007"/>
    <x v="18"/>
    <x v="154"/>
    <x v="1"/>
    <s v="Crime"/>
    <x v="7"/>
    <n v="1"/>
  </r>
  <r>
    <n v="2007"/>
    <x v="18"/>
    <x v="156"/>
    <x v="1"/>
    <s v="Information"/>
    <x v="0"/>
    <n v="15224"/>
  </r>
  <r>
    <n v="2007"/>
    <x v="18"/>
    <x v="156"/>
    <x v="1"/>
    <s v="Crime"/>
    <x v="8"/>
    <n v="0"/>
  </r>
  <r>
    <n v="2007"/>
    <x v="18"/>
    <x v="156"/>
    <x v="1"/>
    <s v="Crime"/>
    <x v="1"/>
    <n v="1"/>
  </r>
  <r>
    <n v="2007"/>
    <x v="18"/>
    <x v="156"/>
    <x v="1"/>
    <s v="Crime"/>
    <x v="2"/>
    <n v="1"/>
  </r>
  <r>
    <n v="2007"/>
    <x v="18"/>
    <x v="156"/>
    <x v="1"/>
    <s v="Crime"/>
    <x v="3"/>
    <n v="3"/>
  </r>
  <r>
    <n v="2007"/>
    <x v="18"/>
    <x v="156"/>
    <x v="1"/>
    <s v="Crime"/>
    <x v="4"/>
    <n v="0"/>
  </r>
  <r>
    <n v="2007"/>
    <x v="18"/>
    <x v="156"/>
    <x v="1"/>
    <s v="Crime"/>
    <x v="5"/>
    <n v="183"/>
  </r>
  <r>
    <n v="2007"/>
    <x v="18"/>
    <x v="156"/>
    <x v="1"/>
    <s v="Crime"/>
    <x v="6"/>
    <n v="0"/>
  </r>
  <r>
    <n v="2007"/>
    <x v="18"/>
    <x v="156"/>
    <x v="1"/>
    <s v="Crime"/>
    <x v="7"/>
    <n v="2"/>
  </r>
  <r>
    <n v="2007"/>
    <x v="18"/>
    <x v="158"/>
    <x v="1"/>
    <s v="Information"/>
    <x v="0"/>
    <n v="20394"/>
  </r>
  <r>
    <n v="2007"/>
    <x v="18"/>
    <x v="158"/>
    <x v="1"/>
    <s v="Crime"/>
    <x v="8"/>
    <n v="1"/>
  </r>
  <r>
    <n v="2007"/>
    <x v="18"/>
    <x v="158"/>
    <x v="1"/>
    <s v="Crime"/>
    <x v="1"/>
    <n v="1"/>
  </r>
  <r>
    <n v="2007"/>
    <x v="18"/>
    <x v="158"/>
    <x v="1"/>
    <s v="Crime"/>
    <x v="2"/>
    <n v="0"/>
  </r>
  <r>
    <n v="2007"/>
    <x v="18"/>
    <x v="158"/>
    <x v="1"/>
    <s v="Crime"/>
    <x v="3"/>
    <n v="1"/>
  </r>
  <r>
    <n v="2007"/>
    <x v="18"/>
    <x v="158"/>
    <x v="1"/>
    <s v="Crime"/>
    <x v="4"/>
    <n v="0"/>
  </r>
  <r>
    <n v="2007"/>
    <x v="18"/>
    <x v="158"/>
    <x v="1"/>
    <s v="Crime"/>
    <x v="5"/>
    <n v="133"/>
  </r>
  <r>
    <n v="2007"/>
    <x v="18"/>
    <x v="158"/>
    <x v="1"/>
    <s v="Crime"/>
    <x v="6"/>
    <n v="0"/>
  </r>
  <r>
    <n v="2007"/>
    <x v="18"/>
    <x v="158"/>
    <x v="1"/>
    <s v="Crime"/>
    <x v="7"/>
    <n v="2"/>
  </r>
  <r>
    <n v="2007"/>
    <x v="18"/>
    <x v="159"/>
    <x v="1"/>
    <s v="Information"/>
    <x v="0"/>
    <n v="21131"/>
  </r>
  <r>
    <n v="2007"/>
    <x v="18"/>
    <x v="159"/>
    <x v="1"/>
    <s v="Crime"/>
    <x v="8"/>
    <n v="1"/>
  </r>
  <r>
    <n v="2007"/>
    <x v="18"/>
    <x v="159"/>
    <x v="1"/>
    <s v="Crime"/>
    <x v="1"/>
    <n v="1"/>
  </r>
  <r>
    <n v="2007"/>
    <x v="18"/>
    <x v="159"/>
    <x v="1"/>
    <s v="Crime"/>
    <x v="2"/>
    <n v="0"/>
  </r>
  <r>
    <n v="2007"/>
    <x v="18"/>
    <x v="159"/>
    <x v="1"/>
    <s v="Crime"/>
    <x v="3"/>
    <n v="0"/>
  </r>
  <r>
    <n v="2007"/>
    <x v="18"/>
    <x v="159"/>
    <x v="1"/>
    <s v="Crime"/>
    <x v="4"/>
    <n v="0"/>
  </r>
  <r>
    <n v="2007"/>
    <x v="18"/>
    <x v="159"/>
    <x v="1"/>
    <s v="Crime"/>
    <x v="5"/>
    <n v="82"/>
  </r>
  <r>
    <n v="2007"/>
    <x v="18"/>
    <x v="159"/>
    <x v="1"/>
    <s v="Crime"/>
    <x v="6"/>
    <n v="0"/>
  </r>
  <r>
    <n v="2007"/>
    <x v="18"/>
    <x v="159"/>
    <x v="1"/>
    <s v="Crime"/>
    <x v="7"/>
    <n v="1"/>
  </r>
  <r>
    <n v="2007"/>
    <x v="18"/>
    <x v="160"/>
    <x v="1"/>
    <s v="Information"/>
    <x v="0"/>
    <n v="45520"/>
  </r>
  <r>
    <n v="2007"/>
    <x v="18"/>
    <x v="160"/>
    <x v="1"/>
    <s v="Crime"/>
    <x v="8"/>
    <n v="1"/>
  </r>
  <r>
    <n v="2007"/>
    <x v="18"/>
    <x v="160"/>
    <x v="1"/>
    <s v="Crime"/>
    <x v="1"/>
    <n v="12"/>
  </r>
  <r>
    <n v="2007"/>
    <x v="18"/>
    <x v="160"/>
    <x v="1"/>
    <s v="Crime"/>
    <x v="2"/>
    <n v="9"/>
  </r>
  <r>
    <n v="2007"/>
    <x v="18"/>
    <x v="160"/>
    <x v="1"/>
    <s v="Crime"/>
    <x v="3"/>
    <n v="118"/>
  </r>
  <r>
    <n v="2007"/>
    <x v="18"/>
    <x v="160"/>
    <x v="1"/>
    <s v="Crime"/>
    <x v="4"/>
    <n v="3"/>
  </r>
  <r>
    <n v="2007"/>
    <x v="18"/>
    <x v="160"/>
    <x v="1"/>
    <s v="Crime"/>
    <x v="5"/>
    <n v="676"/>
  </r>
  <r>
    <n v="2007"/>
    <x v="18"/>
    <x v="160"/>
    <x v="1"/>
    <s v="Crime"/>
    <x v="6"/>
    <n v="0"/>
  </r>
  <r>
    <n v="2007"/>
    <x v="18"/>
    <x v="160"/>
    <x v="1"/>
    <s v="Crime"/>
    <x v="7"/>
    <n v="11"/>
  </r>
  <r>
    <n v="2007"/>
    <x v="18"/>
    <x v="161"/>
    <x v="1"/>
    <s v="Information"/>
    <x v="0"/>
    <n v="6546"/>
  </r>
  <r>
    <n v="2007"/>
    <x v="18"/>
    <x v="161"/>
    <x v="1"/>
    <s v="Crime"/>
    <x v="8"/>
    <n v="0"/>
  </r>
  <r>
    <n v="2007"/>
    <x v="18"/>
    <x v="161"/>
    <x v="1"/>
    <s v="Crime"/>
    <x v="1"/>
    <n v="0"/>
  </r>
  <r>
    <n v="2007"/>
    <x v="18"/>
    <x v="161"/>
    <x v="1"/>
    <s v="Crime"/>
    <x v="2"/>
    <n v="1"/>
  </r>
  <r>
    <n v="2007"/>
    <x v="18"/>
    <x v="161"/>
    <x v="1"/>
    <s v="Crime"/>
    <x v="3"/>
    <n v="11"/>
  </r>
  <r>
    <n v="2007"/>
    <x v="18"/>
    <x v="161"/>
    <x v="1"/>
    <s v="Crime"/>
    <x v="4"/>
    <n v="0"/>
  </r>
  <r>
    <n v="2007"/>
    <x v="18"/>
    <x v="161"/>
    <x v="1"/>
    <s v="Crime"/>
    <x v="5"/>
    <n v="79"/>
  </r>
  <r>
    <n v="2007"/>
    <x v="18"/>
    <x v="161"/>
    <x v="1"/>
    <s v="Crime"/>
    <x v="6"/>
    <n v="0"/>
  </r>
  <r>
    <n v="2007"/>
    <x v="18"/>
    <x v="161"/>
    <x v="1"/>
    <s v="Crime"/>
    <x v="7"/>
    <n v="0"/>
  </r>
  <r>
    <n v="2007"/>
    <x v="18"/>
    <x v="162"/>
    <x v="1"/>
    <s v="Information"/>
    <x v="0"/>
    <n v="10038"/>
  </r>
  <r>
    <n v="2007"/>
    <x v="18"/>
    <x v="162"/>
    <x v="1"/>
    <s v="Crime"/>
    <x v="8"/>
    <n v="0"/>
  </r>
  <r>
    <n v="2007"/>
    <x v="18"/>
    <x v="162"/>
    <x v="1"/>
    <s v="Crime"/>
    <x v="1"/>
    <n v="1"/>
  </r>
  <r>
    <n v="2007"/>
    <x v="18"/>
    <x v="162"/>
    <x v="1"/>
    <s v="Crime"/>
    <x v="2"/>
    <n v="1"/>
  </r>
  <r>
    <n v="2007"/>
    <x v="18"/>
    <x v="162"/>
    <x v="1"/>
    <s v="Crime"/>
    <x v="3"/>
    <n v="3"/>
  </r>
  <r>
    <n v="2007"/>
    <x v="18"/>
    <x v="162"/>
    <x v="1"/>
    <s v="Crime"/>
    <x v="4"/>
    <n v="0"/>
  </r>
  <r>
    <n v="2007"/>
    <x v="18"/>
    <x v="162"/>
    <x v="1"/>
    <s v="Crime"/>
    <x v="5"/>
    <n v="73"/>
  </r>
  <r>
    <n v="2007"/>
    <x v="18"/>
    <x v="162"/>
    <x v="1"/>
    <s v="Crime"/>
    <x v="6"/>
    <n v="0"/>
  </r>
  <r>
    <n v="2007"/>
    <x v="18"/>
    <x v="162"/>
    <x v="1"/>
    <s v="Crime"/>
    <x v="7"/>
    <n v="1"/>
  </r>
  <r>
    <n v="2007"/>
    <x v="18"/>
    <x v="163"/>
    <x v="1"/>
    <s v="Information"/>
    <x v="0"/>
    <n v="9689"/>
  </r>
  <r>
    <n v="2007"/>
    <x v="18"/>
    <x v="163"/>
    <x v="1"/>
    <s v="Crime"/>
    <x v="8"/>
    <n v="1"/>
  </r>
  <r>
    <n v="2007"/>
    <x v="18"/>
    <x v="163"/>
    <x v="1"/>
    <s v="Crime"/>
    <x v="1"/>
    <n v="1"/>
  </r>
  <r>
    <n v="2007"/>
    <x v="18"/>
    <x v="163"/>
    <x v="1"/>
    <s v="Crime"/>
    <x v="2"/>
    <n v="1"/>
  </r>
  <r>
    <n v="2007"/>
    <x v="18"/>
    <x v="163"/>
    <x v="1"/>
    <s v="Crime"/>
    <x v="3"/>
    <n v="14"/>
  </r>
  <r>
    <n v="2007"/>
    <x v="18"/>
    <x v="163"/>
    <x v="1"/>
    <s v="Crime"/>
    <x v="4"/>
    <n v="5"/>
  </r>
  <r>
    <n v="2007"/>
    <x v="18"/>
    <x v="163"/>
    <x v="1"/>
    <s v="Crime"/>
    <x v="5"/>
    <n v="98"/>
  </r>
  <r>
    <n v="2007"/>
    <x v="18"/>
    <x v="163"/>
    <x v="1"/>
    <s v="Crime"/>
    <x v="6"/>
    <n v="0"/>
  </r>
  <r>
    <n v="2007"/>
    <x v="18"/>
    <x v="163"/>
    <x v="1"/>
    <s v="Crime"/>
    <x v="7"/>
    <n v="0"/>
  </r>
  <r>
    <n v="2007"/>
    <x v="18"/>
    <x v="164"/>
    <x v="1"/>
    <s v="Information"/>
    <x v="0"/>
    <n v="24123"/>
  </r>
  <r>
    <n v="2007"/>
    <x v="18"/>
    <x v="164"/>
    <x v="1"/>
    <s v="Crime"/>
    <x v="8"/>
    <n v="1"/>
  </r>
  <r>
    <n v="2007"/>
    <x v="18"/>
    <x v="164"/>
    <x v="1"/>
    <s v="Crime"/>
    <x v="1"/>
    <n v="0"/>
  </r>
  <r>
    <n v="2007"/>
    <x v="18"/>
    <x v="164"/>
    <x v="1"/>
    <s v="Crime"/>
    <x v="2"/>
    <n v="1"/>
  </r>
  <r>
    <n v="2007"/>
    <x v="18"/>
    <x v="164"/>
    <x v="1"/>
    <s v="Crime"/>
    <x v="3"/>
    <n v="2"/>
  </r>
  <r>
    <n v="2007"/>
    <x v="18"/>
    <x v="164"/>
    <x v="1"/>
    <s v="Crime"/>
    <x v="4"/>
    <n v="1"/>
  </r>
  <r>
    <n v="2007"/>
    <x v="18"/>
    <x v="164"/>
    <x v="1"/>
    <s v="Crime"/>
    <x v="5"/>
    <n v="63"/>
  </r>
  <r>
    <n v="2007"/>
    <x v="18"/>
    <x v="164"/>
    <x v="1"/>
    <s v="Crime"/>
    <x v="6"/>
    <n v="0"/>
  </r>
  <r>
    <n v="2007"/>
    <x v="18"/>
    <x v="164"/>
    <x v="1"/>
    <s v="Crime"/>
    <x v="7"/>
    <n v="0"/>
  </r>
  <r>
    <n v="2007"/>
    <x v="18"/>
    <x v="165"/>
    <x v="1"/>
    <s v="Information"/>
    <x v="0"/>
    <n v="17737"/>
  </r>
  <r>
    <n v="2007"/>
    <x v="18"/>
    <x v="165"/>
    <x v="1"/>
    <s v="Crime"/>
    <x v="8"/>
    <n v="1"/>
  </r>
  <r>
    <n v="2007"/>
    <x v="18"/>
    <x v="165"/>
    <x v="1"/>
    <s v="Crime"/>
    <x v="1"/>
    <n v="5"/>
  </r>
  <r>
    <n v="2007"/>
    <x v="18"/>
    <x v="165"/>
    <x v="1"/>
    <s v="Crime"/>
    <x v="2"/>
    <n v="4"/>
  </r>
  <r>
    <n v="2007"/>
    <x v="18"/>
    <x v="165"/>
    <x v="1"/>
    <s v="Crime"/>
    <x v="3"/>
    <n v="6"/>
  </r>
  <r>
    <n v="2007"/>
    <x v="18"/>
    <x v="165"/>
    <x v="1"/>
    <s v="Crime"/>
    <x v="4"/>
    <n v="1"/>
  </r>
  <r>
    <n v="2007"/>
    <x v="18"/>
    <x v="165"/>
    <x v="1"/>
    <s v="Crime"/>
    <x v="5"/>
    <n v="106"/>
  </r>
  <r>
    <n v="2007"/>
    <x v="18"/>
    <x v="165"/>
    <x v="1"/>
    <s v="Crime"/>
    <x v="6"/>
    <n v="0"/>
  </r>
  <r>
    <n v="2007"/>
    <x v="18"/>
    <x v="165"/>
    <x v="1"/>
    <s v="Crime"/>
    <x v="7"/>
    <n v="1"/>
  </r>
  <r>
    <n v="2007"/>
    <x v="18"/>
    <x v="166"/>
    <x v="1"/>
    <s v="Information"/>
    <x v="0"/>
    <n v="9543"/>
  </r>
  <r>
    <n v="2007"/>
    <x v="18"/>
    <x v="166"/>
    <x v="1"/>
    <s v="Crime"/>
    <x v="8"/>
    <n v="1"/>
  </r>
  <r>
    <n v="2007"/>
    <x v="18"/>
    <x v="166"/>
    <x v="1"/>
    <s v="Crime"/>
    <x v="1"/>
    <n v="3"/>
  </r>
  <r>
    <n v="2007"/>
    <x v="18"/>
    <x v="166"/>
    <x v="1"/>
    <s v="Crime"/>
    <x v="2"/>
    <n v="1"/>
  </r>
  <r>
    <n v="2007"/>
    <x v="18"/>
    <x v="166"/>
    <x v="1"/>
    <s v="Crime"/>
    <x v="3"/>
    <n v="43"/>
  </r>
  <r>
    <n v="2007"/>
    <x v="18"/>
    <x v="166"/>
    <x v="1"/>
    <s v="Crime"/>
    <x v="4"/>
    <n v="1"/>
  </r>
  <r>
    <n v="2007"/>
    <x v="18"/>
    <x v="166"/>
    <x v="1"/>
    <s v="Crime"/>
    <x v="5"/>
    <n v="45"/>
  </r>
  <r>
    <n v="2007"/>
    <x v="18"/>
    <x v="166"/>
    <x v="1"/>
    <s v="Crime"/>
    <x v="6"/>
    <n v="0"/>
  </r>
  <r>
    <n v="2007"/>
    <x v="18"/>
    <x v="166"/>
    <x v="1"/>
    <s v="Crime"/>
    <x v="7"/>
    <n v="0"/>
  </r>
  <r>
    <n v="2007"/>
    <x v="18"/>
    <x v="167"/>
    <x v="74"/>
    <s v="Information"/>
    <x v="0"/>
    <n v="40025"/>
  </r>
  <r>
    <n v="2007"/>
    <x v="18"/>
    <x v="167"/>
    <x v="74"/>
    <s v="Crime"/>
    <x v="8"/>
    <n v="5"/>
  </r>
  <r>
    <n v="2007"/>
    <x v="18"/>
    <x v="167"/>
    <x v="74"/>
    <s v="Crime"/>
    <x v="1"/>
    <n v="15"/>
  </r>
  <r>
    <n v="2007"/>
    <x v="18"/>
    <x v="167"/>
    <x v="74"/>
    <s v="Crime"/>
    <x v="2"/>
    <n v="5"/>
  </r>
  <r>
    <n v="2007"/>
    <x v="18"/>
    <x v="167"/>
    <x v="74"/>
    <s v="Crime"/>
    <x v="3"/>
    <n v="27"/>
  </r>
  <r>
    <n v="2007"/>
    <x v="18"/>
    <x v="167"/>
    <x v="74"/>
    <s v="Crime"/>
    <x v="4"/>
    <n v="3"/>
  </r>
  <r>
    <n v="2007"/>
    <x v="18"/>
    <x v="167"/>
    <x v="74"/>
    <s v="Crime"/>
    <x v="5"/>
    <n v="832"/>
  </r>
  <r>
    <n v="2007"/>
    <x v="18"/>
    <x v="167"/>
    <x v="74"/>
    <s v="Crime"/>
    <x v="6"/>
    <n v="0"/>
  </r>
  <r>
    <n v="2007"/>
    <x v="18"/>
    <x v="167"/>
    <x v="74"/>
    <s v="Crime"/>
    <x v="7"/>
    <n v="2"/>
  </r>
  <r>
    <n v="2007"/>
    <x v="18"/>
    <x v="167"/>
    <x v="75"/>
    <s v="Information"/>
    <x v="0"/>
    <n v="8342"/>
  </r>
  <r>
    <n v="2007"/>
    <x v="18"/>
    <x v="167"/>
    <x v="75"/>
    <s v="Crime"/>
    <x v="8"/>
    <n v="0"/>
  </r>
  <r>
    <n v="2007"/>
    <x v="18"/>
    <x v="167"/>
    <x v="75"/>
    <s v="Crime"/>
    <x v="1"/>
    <n v="0"/>
  </r>
  <r>
    <n v="2007"/>
    <x v="18"/>
    <x v="167"/>
    <x v="75"/>
    <s v="Crime"/>
    <x v="2"/>
    <n v="7"/>
  </r>
  <r>
    <n v="2007"/>
    <x v="18"/>
    <x v="167"/>
    <x v="75"/>
    <s v="Crime"/>
    <x v="3"/>
    <n v="1"/>
  </r>
  <r>
    <n v="2007"/>
    <x v="18"/>
    <x v="167"/>
    <x v="75"/>
    <s v="Crime"/>
    <x v="4"/>
    <n v="0"/>
  </r>
  <r>
    <n v="2007"/>
    <x v="18"/>
    <x v="167"/>
    <x v="75"/>
    <s v="Crime"/>
    <x v="5"/>
    <n v="51"/>
  </r>
  <r>
    <n v="2007"/>
    <x v="18"/>
    <x v="167"/>
    <x v="75"/>
    <s v="Crime"/>
    <x v="6"/>
    <n v="0"/>
  </r>
  <r>
    <n v="2007"/>
    <x v="18"/>
    <x v="167"/>
    <x v="75"/>
    <s v="Crime"/>
    <x v="7"/>
    <n v="0"/>
  </r>
  <r>
    <n v="2007"/>
    <x v="18"/>
    <x v="167"/>
    <x v="183"/>
    <s v="Information"/>
    <x v="0"/>
    <n v="6527"/>
  </r>
  <r>
    <n v="2007"/>
    <x v="18"/>
    <x v="167"/>
    <x v="183"/>
    <s v="Crime"/>
    <x v="8"/>
    <n v="1"/>
  </r>
  <r>
    <n v="2007"/>
    <x v="18"/>
    <x v="167"/>
    <x v="183"/>
    <s v="Crime"/>
    <x v="1"/>
    <n v="0"/>
  </r>
  <r>
    <n v="2007"/>
    <x v="18"/>
    <x v="167"/>
    <x v="183"/>
    <s v="Crime"/>
    <x v="2"/>
    <n v="6"/>
  </r>
  <r>
    <n v="2007"/>
    <x v="18"/>
    <x v="167"/>
    <x v="183"/>
    <s v="Crime"/>
    <x v="3"/>
    <n v="6"/>
  </r>
  <r>
    <n v="2007"/>
    <x v="18"/>
    <x v="167"/>
    <x v="183"/>
    <s v="Crime"/>
    <x v="4"/>
    <n v="0"/>
  </r>
  <r>
    <n v="2007"/>
    <x v="18"/>
    <x v="167"/>
    <x v="183"/>
    <s v="Crime"/>
    <x v="5"/>
    <n v="64"/>
  </r>
  <r>
    <n v="2007"/>
    <x v="18"/>
    <x v="167"/>
    <x v="183"/>
    <s v="Crime"/>
    <x v="6"/>
    <n v="0"/>
  </r>
  <r>
    <n v="2007"/>
    <x v="18"/>
    <x v="167"/>
    <x v="183"/>
    <s v="Crime"/>
    <x v="7"/>
    <n v="1"/>
  </r>
  <r>
    <n v="2007"/>
    <x v="19"/>
    <x v="168"/>
    <x v="76"/>
    <s v="Information"/>
    <x v="0"/>
    <n v="11190"/>
  </r>
  <r>
    <n v="2007"/>
    <x v="19"/>
    <x v="168"/>
    <x v="76"/>
    <s v="Crime"/>
    <x v="8"/>
    <n v="0"/>
  </r>
  <r>
    <n v="2007"/>
    <x v="19"/>
    <x v="168"/>
    <x v="76"/>
    <s v="Crime"/>
    <x v="1"/>
    <n v="2"/>
  </r>
  <r>
    <n v="2007"/>
    <x v="19"/>
    <x v="168"/>
    <x v="76"/>
    <s v="Crime"/>
    <x v="2"/>
    <n v="1"/>
  </r>
  <r>
    <n v="2007"/>
    <x v="19"/>
    <x v="168"/>
    <x v="76"/>
    <s v="Crime"/>
    <x v="3"/>
    <n v="12"/>
  </r>
  <r>
    <n v="2007"/>
    <x v="19"/>
    <x v="168"/>
    <x v="76"/>
    <s v="Crime"/>
    <x v="5"/>
    <n v="73"/>
  </r>
  <r>
    <n v="2007"/>
    <x v="19"/>
    <x v="168"/>
    <x v="76"/>
    <s v="Crime"/>
    <x v="6"/>
    <n v="0"/>
  </r>
  <r>
    <n v="2007"/>
    <x v="19"/>
    <x v="168"/>
    <x v="76"/>
    <s v="Crime"/>
    <x v="7"/>
    <n v="1"/>
  </r>
  <r>
    <n v="2007"/>
    <x v="19"/>
    <x v="168"/>
    <x v="77"/>
    <s v="Information"/>
    <x v="0"/>
    <n v="1747"/>
  </r>
  <r>
    <n v="2007"/>
    <x v="19"/>
    <x v="168"/>
    <x v="77"/>
    <s v="Crime"/>
    <x v="8"/>
    <n v="0"/>
  </r>
  <r>
    <n v="2007"/>
    <x v="19"/>
    <x v="168"/>
    <x v="77"/>
    <s v="Crime"/>
    <x v="1"/>
    <n v="0"/>
  </r>
  <r>
    <n v="2007"/>
    <x v="19"/>
    <x v="168"/>
    <x v="77"/>
    <s v="Crime"/>
    <x v="2"/>
    <n v="0"/>
  </r>
  <r>
    <n v="2007"/>
    <x v="19"/>
    <x v="168"/>
    <x v="77"/>
    <s v="Crime"/>
    <x v="3"/>
    <n v="0"/>
  </r>
  <r>
    <n v="2007"/>
    <x v="19"/>
    <x v="168"/>
    <x v="77"/>
    <s v="Crime"/>
    <x v="5"/>
    <n v="26"/>
  </r>
  <r>
    <n v="2007"/>
    <x v="19"/>
    <x v="168"/>
    <x v="77"/>
    <s v="Crime"/>
    <x v="6"/>
    <n v="0"/>
  </r>
  <r>
    <n v="2007"/>
    <x v="19"/>
    <x v="168"/>
    <x v="77"/>
    <s v="Crime"/>
    <x v="7"/>
    <n v="0"/>
  </r>
  <r>
    <n v="2007"/>
    <x v="20"/>
    <x v="169"/>
    <x v="1"/>
    <s v="Information"/>
    <x v="0"/>
    <n v="1838"/>
  </r>
  <r>
    <n v="2007"/>
    <x v="20"/>
    <x v="169"/>
    <x v="1"/>
    <s v="Crime"/>
    <x v="8"/>
    <n v="0"/>
  </r>
  <r>
    <n v="2007"/>
    <x v="20"/>
    <x v="169"/>
    <x v="1"/>
    <s v="Crime"/>
    <x v="1"/>
    <n v="1"/>
  </r>
  <r>
    <n v="2007"/>
    <x v="20"/>
    <x v="169"/>
    <x v="1"/>
    <s v="Crime"/>
    <x v="2"/>
    <n v="1"/>
  </r>
  <r>
    <n v="2007"/>
    <x v="20"/>
    <x v="169"/>
    <x v="1"/>
    <s v="Crime"/>
    <x v="3"/>
    <n v="12"/>
  </r>
  <r>
    <n v="2007"/>
    <x v="20"/>
    <x v="169"/>
    <x v="1"/>
    <s v="Crime"/>
    <x v="4"/>
    <n v="0"/>
  </r>
  <r>
    <n v="2007"/>
    <x v="20"/>
    <x v="169"/>
    <x v="1"/>
    <s v="Crime"/>
    <x v="5"/>
    <n v="1"/>
  </r>
  <r>
    <n v="2007"/>
    <x v="20"/>
    <x v="169"/>
    <x v="1"/>
    <s v="Crime"/>
    <x v="6"/>
    <n v="0"/>
  </r>
  <r>
    <n v="2007"/>
    <x v="20"/>
    <x v="169"/>
    <x v="1"/>
    <s v="Crime"/>
    <x v="7"/>
    <n v="0"/>
  </r>
  <r>
    <n v="2007"/>
    <x v="20"/>
    <x v="171"/>
    <x v="1"/>
    <s v="Information"/>
    <x v="0"/>
    <n v="8256"/>
  </r>
  <r>
    <n v="2007"/>
    <x v="20"/>
    <x v="171"/>
    <x v="1"/>
    <s v="Crime"/>
    <x v="8"/>
    <n v="2"/>
  </r>
  <r>
    <n v="2007"/>
    <x v="20"/>
    <x v="171"/>
    <x v="1"/>
    <s v="Crime"/>
    <x v="1"/>
    <n v="0"/>
  </r>
  <r>
    <n v="2007"/>
    <x v="20"/>
    <x v="171"/>
    <x v="1"/>
    <s v="Crime"/>
    <x v="2"/>
    <n v="6"/>
  </r>
  <r>
    <n v="2007"/>
    <x v="20"/>
    <x v="171"/>
    <x v="1"/>
    <s v="Crime"/>
    <x v="3"/>
    <n v="16"/>
  </r>
  <r>
    <n v="2007"/>
    <x v="20"/>
    <x v="171"/>
    <x v="1"/>
    <s v="Crime"/>
    <x v="4"/>
    <n v="0"/>
  </r>
  <r>
    <n v="2007"/>
    <x v="20"/>
    <x v="171"/>
    <x v="1"/>
    <s v="Crime"/>
    <x v="5"/>
    <n v="88"/>
  </r>
  <r>
    <n v="2007"/>
    <x v="20"/>
    <x v="171"/>
    <x v="1"/>
    <s v="Crime"/>
    <x v="6"/>
    <n v="0"/>
  </r>
  <r>
    <n v="2007"/>
    <x v="20"/>
    <x v="171"/>
    <x v="1"/>
    <s v="Crime"/>
    <x v="7"/>
    <n v="0"/>
  </r>
  <r>
    <n v="2007"/>
    <x v="20"/>
    <x v="172"/>
    <x v="1"/>
    <s v="Information"/>
    <x v="0"/>
    <n v="16206"/>
  </r>
  <r>
    <n v="2007"/>
    <x v="20"/>
    <x v="172"/>
    <x v="1"/>
    <s v="Crime"/>
    <x v="8"/>
    <n v="0"/>
  </r>
  <r>
    <n v="2007"/>
    <x v="20"/>
    <x v="172"/>
    <x v="1"/>
    <s v="Crime"/>
    <x v="1"/>
    <n v="4"/>
  </r>
  <r>
    <n v="2007"/>
    <x v="20"/>
    <x v="172"/>
    <x v="1"/>
    <s v="Crime"/>
    <x v="2"/>
    <n v="5"/>
  </r>
  <r>
    <n v="2007"/>
    <x v="20"/>
    <x v="172"/>
    <x v="1"/>
    <s v="Crime"/>
    <x v="3"/>
    <n v="11"/>
  </r>
  <r>
    <n v="2007"/>
    <x v="20"/>
    <x v="172"/>
    <x v="1"/>
    <s v="Crime"/>
    <x v="4"/>
    <n v="2"/>
  </r>
  <r>
    <n v="2007"/>
    <x v="20"/>
    <x v="172"/>
    <x v="1"/>
    <s v="Crime"/>
    <x v="5"/>
    <n v="135"/>
  </r>
  <r>
    <n v="2007"/>
    <x v="20"/>
    <x v="172"/>
    <x v="1"/>
    <s v="Crime"/>
    <x v="6"/>
    <n v="0"/>
  </r>
  <r>
    <n v="2007"/>
    <x v="20"/>
    <x v="172"/>
    <x v="1"/>
    <s v="Crime"/>
    <x v="7"/>
    <n v="0"/>
  </r>
  <r>
    <n v="2007"/>
    <x v="20"/>
    <x v="173"/>
    <x v="55"/>
    <s v="Information"/>
    <x v="0"/>
    <n v="1598"/>
  </r>
  <r>
    <n v="2007"/>
    <x v="20"/>
    <x v="173"/>
    <x v="55"/>
    <s v="Crime"/>
    <x v="8"/>
    <n v="0"/>
  </r>
  <r>
    <n v="2007"/>
    <x v="20"/>
    <x v="173"/>
    <x v="55"/>
    <s v="Crime"/>
    <x v="1"/>
    <n v="0"/>
  </r>
  <r>
    <n v="2007"/>
    <x v="20"/>
    <x v="173"/>
    <x v="55"/>
    <s v="Crime"/>
    <x v="2"/>
    <n v="7"/>
  </r>
  <r>
    <n v="2007"/>
    <x v="20"/>
    <x v="173"/>
    <x v="55"/>
    <s v="Crime"/>
    <x v="3"/>
    <n v="3"/>
  </r>
  <r>
    <n v="2007"/>
    <x v="20"/>
    <x v="173"/>
    <x v="55"/>
    <s v="Crime"/>
    <x v="4"/>
    <n v="1"/>
  </r>
  <r>
    <n v="2007"/>
    <x v="20"/>
    <x v="173"/>
    <x v="55"/>
    <s v="Crime"/>
    <x v="5"/>
    <n v="155"/>
  </r>
  <r>
    <n v="2007"/>
    <x v="20"/>
    <x v="173"/>
    <x v="55"/>
    <s v="Crime"/>
    <x v="6"/>
    <n v="0"/>
  </r>
  <r>
    <n v="2007"/>
    <x v="20"/>
    <x v="173"/>
    <x v="55"/>
    <s v="Crime"/>
    <x v="7"/>
    <n v="2"/>
  </r>
  <r>
    <n v="2007"/>
    <x v="21"/>
    <x v="175"/>
    <x v="1"/>
    <s v="Information"/>
    <x v="0"/>
    <n v="3224"/>
  </r>
  <r>
    <n v="2007"/>
    <x v="21"/>
    <x v="175"/>
    <x v="1"/>
    <s v="Crime"/>
    <x v="8"/>
    <n v="0"/>
  </r>
  <r>
    <n v="2007"/>
    <x v="21"/>
    <x v="175"/>
    <x v="1"/>
    <s v="Crime"/>
    <x v="1"/>
    <n v="6"/>
  </r>
  <r>
    <n v="2007"/>
    <x v="21"/>
    <x v="175"/>
    <x v="1"/>
    <s v="Crime"/>
    <x v="2"/>
    <n v="1"/>
  </r>
  <r>
    <n v="2007"/>
    <x v="21"/>
    <x v="175"/>
    <x v="1"/>
    <s v="Crime"/>
    <x v="3"/>
    <n v="7"/>
  </r>
  <r>
    <n v="2007"/>
    <x v="21"/>
    <x v="175"/>
    <x v="1"/>
    <s v="Crime"/>
    <x v="4"/>
    <n v="2"/>
  </r>
  <r>
    <n v="2007"/>
    <x v="21"/>
    <x v="175"/>
    <x v="1"/>
    <s v="Crime"/>
    <x v="5"/>
    <n v="30"/>
  </r>
  <r>
    <n v="2007"/>
    <x v="21"/>
    <x v="175"/>
    <x v="1"/>
    <s v="Crime"/>
    <x v="6"/>
    <n v="0"/>
  </r>
  <r>
    <n v="2007"/>
    <x v="21"/>
    <x v="175"/>
    <x v="1"/>
    <s v="Crime"/>
    <x v="7"/>
    <n v="0"/>
  </r>
  <r>
    <n v="2007"/>
    <x v="21"/>
    <x v="176"/>
    <x v="1"/>
    <s v="Information"/>
    <x v="0"/>
    <n v="2926"/>
  </r>
  <r>
    <n v="2007"/>
    <x v="21"/>
    <x v="176"/>
    <x v="1"/>
    <s v="Crime"/>
    <x v="8"/>
    <n v="0"/>
  </r>
  <r>
    <n v="2007"/>
    <x v="21"/>
    <x v="176"/>
    <x v="1"/>
    <s v="Crime"/>
    <x v="1"/>
    <n v="0"/>
  </r>
  <r>
    <n v="2007"/>
    <x v="21"/>
    <x v="176"/>
    <x v="1"/>
    <s v="Crime"/>
    <x v="2"/>
    <n v="0"/>
  </r>
  <r>
    <n v="2007"/>
    <x v="21"/>
    <x v="176"/>
    <x v="1"/>
    <s v="Crime"/>
    <x v="3"/>
    <n v="4"/>
  </r>
  <r>
    <n v="2007"/>
    <x v="21"/>
    <x v="176"/>
    <x v="1"/>
    <s v="Crime"/>
    <x v="4"/>
    <n v="0"/>
  </r>
  <r>
    <n v="2007"/>
    <x v="21"/>
    <x v="176"/>
    <x v="1"/>
    <s v="Crime"/>
    <x v="5"/>
    <n v="0"/>
  </r>
  <r>
    <n v="2007"/>
    <x v="21"/>
    <x v="176"/>
    <x v="1"/>
    <s v="Crime"/>
    <x v="6"/>
    <n v="0"/>
  </r>
  <r>
    <n v="2007"/>
    <x v="21"/>
    <x v="176"/>
    <x v="1"/>
    <s v="Crime"/>
    <x v="7"/>
    <n v="0"/>
  </r>
  <r>
    <n v="2007"/>
    <x v="21"/>
    <x v="177"/>
    <x v="1"/>
    <s v="Information"/>
    <x v="0"/>
    <n v="5276"/>
  </r>
  <r>
    <n v="2007"/>
    <x v="21"/>
    <x v="177"/>
    <x v="1"/>
    <s v="Crime"/>
    <x v="8"/>
    <n v="0"/>
  </r>
  <r>
    <n v="2007"/>
    <x v="21"/>
    <x v="177"/>
    <x v="1"/>
    <s v="Crime"/>
    <x v="1"/>
    <n v="0"/>
  </r>
  <r>
    <n v="2007"/>
    <x v="21"/>
    <x v="177"/>
    <x v="1"/>
    <s v="Crime"/>
    <x v="2"/>
    <n v="0"/>
  </r>
  <r>
    <n v="2007"/>
    <x v="21"/>
    <x v="177"/>
    <x v="1"/>
    <s v="Crime"/>
    <x v="3"/>
    <n v="40"/>
  </r>
  <r>
    <n v="2007"/>
    <x v="21"/>
    <x v="177"/>
    <x v="1"/>
    <s v="Crime"/>
    <x v="4"/>
    <n v="0"/>
  </r>
  <r>
    <n v="2007"/>
    <x v="21"/>
    <x v="177"/>
    <x v="1"/>
    <s v="Crime"/>
    <x v="5"/>
    <n v="37"/>
  </r>
  <r>
    <n v="2007"/>
    <x v="21"/>
    <x v="177"/>
    <x v="1"/>
    <s v="Crime"/>
    <x v="6"/>
    <n v="0"/>
  </r>
  <r>
    <n v="2007"/>
    <x v="21"/>
    <x v="177"/>
    <x v="1"/>
    <s v="Crime"/>
    <x v="7"/>
    <n v="0"/>
  </r>
  <r>
    <n v="2007"/>
    <x v="21"/>
    <x v="178"/>
    <x v="1"/>
    <s v="Information"/>
    <x v="0"/>
    <n v="6242"/>
  </r>
  <r>
    <n v="2007"/>
    <x v="21"/>
    <x v="178"/>
    <x v="1"/>
    <s v="Crime"/>
    <x v="8"/>
    <n v="0"/>
  </r>
  <r>
    <n v="2007"/>
    <x v="21"/>
    <x v="178"/>
    <x v="1"/>
    <s v="Crime"/>
    <x v="1"/>
    <n v="0"/>
  </r>
  <r>
    <n v="2007"/>
    <x v="21"/>
    <x v="178"/>
    <x v="1"/>
    <s v="Crime"/>
    <x v="2"/>
    <n v="2"/>
  </r>
  <r>
    <n v="2007"/>
    <x v="21"/>
    <x v="178"/>
    <x v="1"/>
    <s v="Crime"/>
    <x v="3"/>
    <n v="12"/>
  </r>
  <r>
    <n v="2007"/>
    <x v="21"/>
    <x v="178"/>
    <x v="1"/>
    <s v="Crime"/>
    <x v="4"/>
    <n v="0"/>
  </r>
  <r>
    <n v="2007"/>
    <x v="21"/>
    <x v="178"/>
    <x v="1"/>
    <s v="Crime"/>
    <x v="5"/>
    <n v="30"/>
  </r>
  <r>
    <n v="2007"/>
    <x v="21"/>
    <x v="178"/>
    <x v="1"/>
    <s v="Crime"/>
    <x v="6"/>
    <n v="0"/>
  </r>
  <r>
    <n v="2007"/>
    <x v="21"/>
    <x v="178"/>
    <x v="1"/>
    <s v="Crime"/>
    <x v="7"/>
    <n v="1"/>
  </r>
  <r>
    <n v="2007"/>
    <x v="21"/>
    <x v="179"/>
    <x v="1"/>
    <s v="Information"/>
    <x v="0"/>
    <n v="10454"/>
  </r>
  <r>
    <n v="2007"/>
    <x v="21"/>
    <x v="179"/>
    <x v="1"/>
    <s v="Crime"/>
    <x v="8"/>
    <n v="0"/>
  </r>
  <r>
    <n v="2007"/>
    <x v="21"/>
    <x v="179"/>
    <x v="1"/>
    <s v="Crime"/>
    <x v="1"/>
    <n v="2"/>
  </r>
  <r>
    <n v="2007"/>
    <x v="21"/>
    <x v="179"/>
    <x v="1"/>
    <s v="Crime"/>
    <x v="2"/>
    <n v="0"/>
  </r>
  <r>
    <n v="2007"/>
    <x v="21"/>
    <x v="179"/>
    <x v="1"/>
    <s v="Crime"/>
    <x v="3"/>
    <n v="28"/>
  </r>
  <r>
    <n v="2007"/>
    <x v="21"/>
    <x v="179"/>
    <x v="1"/>
    <s v="Crime"/>
    <x v="4"/>
    <n v="0"/>
  </r>
  <r>
    <n v="2007"/>
    <x v="21"/>
    <x v="179"/>
    <x v="1"/>
    <s v="Crime"/>
    <x v="5"/>
    <n v="51"/>
  </r>
  <r>
    <n v="2007"/>
    <x v="21"/>
    <x v="179"/>
    <x v="1"/>
    <s v="Crime"/>
    <x v="6"/>
    <n v="0"/>
  </r>
  <r>
    <n v="2007"/>
    <x v="21"/>
    <x v="179"/>
    <x v="1"/>
    <s v="Crime"/>
    <x v="7"/>
    <n v="0"/>
  </r>
  <r>
    <n v="2007"/>
    <x v="21"/>
    <x v="180"/>
    <x v="78"/>
    <s v="Information"/>
    <x v="0"/>
    <n v="10887"/>
  </r>
  <r>
    <n v="2007"/>
    <x v="21"/>
    <x v="180"/>
    <x v="78"/>
    <s v="Crime"/>
    <x v="8"/>
    <n v="0"/>
  </r>
  <r>
    <n v="2007"/>
    <x v="21"/>
    <x v="180"/>
    <x v="78"/>
    <s v="Crime"/>
    <x v="1"/>
    <n v="2"/>
  </r>
  <r>
    <n v="2007"/>
    <x v="21"/>
    <x v="180"/>
    <x v="78"/>
    <s v="Crime"/>
    <x v="2"/>
    <n v="0"/>
  </r>
  <r>
    <n v="2007"/>
    <x v="21"/>
    <x v="180"/>
    <x v="78"/>
    <s v="Crime"/>
    <x v="3"/>
    <n v="1"/>
  </r>
  <r>
    <n v="2007"/>
    <x v="21"/>
    <x v="180"/>
    <x v="78"/>
    <s v="Crime"/>
    <x v="4"/>
    <n v="0"/>
  </r>
  <r>
    <n v="2007"/>
    <x v="21"/>
    <x v="180"/>
    <x v="78"/>
    <s v="Crime"/>
    <x v="5"/>
    <n v="17"/>
  </r>
  <r>
    <n v="2007"/>
    <x v="21"/>
    <x v="180"/>
    <x v="78"/>
    <s v="Crime"/>
    <x v="6"/>
    <n v="0"/>
  </r>
  <r>
    <n v="2007"/>
    <x v="21"/>
    <x v="180"/>
    <x v="78"/>
    <s v="Crime"/>
    <x v="7"/>
    <n v="0"/>
  </r>
  <r>
    <n v="2007"/>
    <x v="21"/>
    <x v="181"/>
    <x v="1"/>
    <s v="Information"/>
    <x v="0"/>
    <n v="5820"/>
  </r>
  <r>
    <n v="2007"/>
    <x v="21"/>
    <x v="181"/>
    <x v="1"/>
    <s v="Crime"/>
    <x v="8"/>
    <n v="1"/>
  </r>
  <r>
    <n v="2007"/>
    <x v="21"/>
    <x v="181"/>
    <x v="1"/>
    <s v="Crime"/>
    <x v="1"/>
    <n v="0"/>
  </r>
  <r>
    <n v="2007"/>
    <x v="21"/>
    <x v="181"/>
    <x v="1"/>
    <s v="Crime"/>
    <x v="2"/>
    <n v="2"/>
  </r>
  <r>
    <n v="2007"/>
    <x v="21"/>
    <x v="181"/>
    <x v="1"/>
    <s v="Crime"/>
    <x v="3"/>
    <n v="9"/>
  </r>
  <r>
    <n v="2007"/>
    <x v="21"/>
    <x v="181"/>
    <x v="1"/>
    <s v="Crime"/>
    <x v="4"/>
    <n v="0"/>
  </r>
  <r>
    <n v="2007"/>
    <x v="21"/>
    <x v="181"/>
    <x v="1"/>
    <s v="Crime"/>
    <x v="5"/>
    <n v="64"/>
  </r>
  <r>
    <n v="2007"/>
    <x v="21"/>
    <x v="181"/>
    <x v="1"/>
    <s v="Crime"/>
    <x v="6"/>
    <n v="0"/>
  </r>
  <r>
    <n v="2007"/>
    <x v="21"/>
    <x v="181"/>
    <x v="1"/>
    <s v="Crime"/>
    <x v="7"/>
    <n v="0"/>
  </r>
  <r>
    <n v="2007"/>
    <x v="21"/>
    <x v="387"/>
    <x v="1"/>
    <s v="Information"/>
    <x v="0"/>
    <n v="10711"/>
  </r>
  <r>
    <n v="2007"/>
    <x v="21"/>
    <x v="387"/>
    <x v="1"/>
    <s v="Crime"/>
    <x v="8"/>
    <n v="0"/>
  </r>
  <r>
    <n v="2007"/>
    <x v="21"/>
    <x v="387"/>
    <x v="1"/>
    <s v="Crime"/>
    <x v="1"/>
    <n v="4"/>
  </r>
  <r>
    <n v="2007"/>
    <x v="21"/>
    <x v="387"/>
    <x v="1"/>
    <s v="Crime"/>
    <x v="2"/>
    <n v="0"/>
  </r>
  <r>
    <n v="2007"/>
    <x v="21"/>
    <x v="387"/>
    <x v="1"/>
    <s v="Crime"/>
    <x v="3"/>
    <n v="11"/>
  </r>
  <r>
    <n v="2007"/>
    <x v="21"/>
    <x v="387"/>
    <x v="1"/>
    <s v="Crime"/>
    <x v="4"/>
    <n v="0"/>
  </r>
  <r>
    <n v="2007"/>
    <x v="21"/>
    <x v="387"/>
    <x v="1"/>
    <s v="Crime"/>
    <x v="5"/>
    <n v="81"/>
  </r>
  <r>
    <n v="2007"/>
    <x v="21"/>
    <x v="387"/>
    <x v="1"/>
    <s v="Crime"/>
    <x v="6"/>
    <n v="0"/>
  </r>
  <r>
    <n v="2007"/>
    <x v="21"/>
    <x v="387"/>
    <x v="1"/>
    <s v="Crime"/>
    <x v="7"/>
    <n v="2"/>
  </r>
  <r>
    <n v="2007"/>
    <x v="21"/>
    <x v="182"/>
    <x v="79"/>
    <s v="Information"/>
    <x v="0"/>
    <n v="28184"/>
  </r>
  <r>
    <n v="2007"/>
    <x v="21"/>
    <x v="182"/>
    <x v="79"/>
    <s v="Crime"/>
    <x v="8"/>
    <n v="2"/>
  </r>
  <r>
    <n v="2007"/>
    <x v="21"/>
    <x v="182"/>
    <x v="79"/>
    <s v="Crime"/>
    <x v="1"/>
    <n v="8"/>
  </r>
  <r>
    <n v="2007"/>
    <x v="21"/>
    <x v="182"/>
    <x v="79"/>
    <s v="Crime"/>
    <x v="2"/>
    <n v="0"/>
  </r>
  <r>
    <n v="2007"/>
    <x v="21"/>
    <x v="182"/>
    <x v="79"/>
    <s v="Crime"/>
    <x v="3"/>
    <n v="23"/>
  </r>
  <r>
    <n v="2007"/>
    <x v="21"/>
    <x v="182"/>
    <x v="79"/>
    <s v="Crime"/>
    <x v="4"/>
    <n v="1"/>
  </r>
  <r>
    <n v="2007"/>
    <x v="21"/>
    <x v="182"/>
    <x v="79"/>
    <s v="Crime"/>
    <x v="5"/>
    <n v="351"/>
  </r>
  <r>
    <n v="2007"/>
    <x v="21"/>
    <x v="182"/>
    <x v="79"/>
    <s v="Crime"/>
    <x v="6"/>
    <n v="0"/>
  </r>
  <r>
    <n v="2007"/>
    <x v="21"/>
    <x v="182"/>
    <x v="79"/>
    <s v="Crime"/>
    <x v="7"/>
    <n v="2"/>
  </r>
  <r>
    <n v="2007"/>
    <x v="21"/>
    <x v="182"/>
    <x v="80"/>
    <s v="Information"/>
    <x v="0"/>
    <n v="14213"/>
  </r>
  <r>
    <n v="2007"/>
    <x v="21"/>
    <x v="182"/>
    <x v="80"/>
    <s v="Crime"/>
    <x v="8"/>
    <n v="0"/>
  </r>
  <r>
    <n v="2007"/>
    <x v="21"/>
    <x v="182"/>
    <x v="80"/>
    <s v="Crime"/>
    <x v="1"/>
    <n v="2"/>
  </r>
  <r>
    <n v="2007"/>
    <x v="21"/>
    <x v="182"/>
    <x v="80"/>
    <s v="Crime"/>
    <x v="2"/>
    <n v="5"/>
  </r>
  <r>
    <n v="2007"/>
    <x v="21"/>
    <x v="182"/>
    <x v="80"/>
    <s v="Crime"/>
    <x v="3"/>
    <n v="22"/>
  </r>
  <r>
    <n v="2007"/>
    <x v="21"/>
    <x v="182"/>
    <x v="80"/>
    <s v="Crime"/>
    <x v="4"/>
    <n v="0"/>
  </r>
  <r>
    <n v="2007"/>
    <x v="21"/>
    <x v="182"/>
    <x v="80"/>
    <s v="Crime"/>
    <x v="5"/>
    <n v="99"/>
  </r>
  <r>
    <n v="2007"/>
    <x v="21"/>
    <x v="182"/>
    <x v="80"/>
    <s v="Crime"/>
    <x v="6"/>
    <n v="0"/>
  </r>
  <r>
    <n v="2007"/>
    <x v="21"/>
    <x v="182"/>
    <x v="80"/>
    <s v="Crime"/>
    <x v="7"/>
    <n v="0"/>
  </r>
  <r>
    <n v="2007"/>
    <x v="21"/>
    <x v="182"/>
    <x v="81"/>
    <s v="Information"/>
    <x v="0"/>
    <n v="5858"/>
  </r>
  <r>
    <n v="2007"/>
    <x v="21"/>
    <x v="182"/>
    <x v="81"/>
    <s v="Crime"/>
    <x v="8"/>
    <n v="0"/>
  </r>
  <r>
    <n v="2007"/>
    <x v="21"/>
    <x v="182"/>
    <x v="81"/>
    <s v="Crime"/>
    <x v="1"/>
    <n v="0"/>
  </r>
  <r>
    <n v="2007"/>
    <x v="21"/>
    <x v="182"/>
    <x v="81"/>
    <s v="Crime"/>
    <x v="2"/>
    <n v="0"/>
  </r>
  <r>
    <n v="2007"/>
    <x v="21"/>
    <x v="182"/>
    <x v="81"/>
    <s v="Crime"/>
    <x v="3"/>
    <n v="5"/>
  </r>
  <r>
    <n v="2007"/>
    <x v="21"/>
    <x v="182"/>
    <x v="81"/>
    <s v="Crime"/>
    <x v="4"/>
    <n v="0"/>
  </r>
  <r>
    <n v="2007"/>
    <x v="21"/>
    <x v="182"/>
    <x v="81"/>
    <s v="Crime"/>
    <x v="5"/>
    <n v="48"/>
  </r>
  <r>
    <n v="2007"/>
    <x v="21"/>
    <x v="182"/>
    <x v="81"/>
    <s v="Crime"/>
    <x v="6"/>
    <n v="0"/>
  </r>
  <r>
    <n v="2007"/>
    <x v="21"/>
    <x v="182"/>
    <x v="81"/>
    <s v="Crime"/>
    <x v="7"/>
    <n v="0"/>
  </r>
  <r>
    <n v="2007"/>
    <x v="21"/>
    <x v="182"/>
    <x v="82"/>
    <s v="Information"/>
    <x v="0"/>
    <n v="15528"/>
  </r>
  <r>
    <n v="2007"/>
    <x v="21"/>
    <x v="182"/>
    <x v="82"/>
    <s v="Crime"/>
    <x v="8"/>
    <n v="0"/>
  </r>
  <r>
    <n v="2007"/>
    <x v="21"/>
    <x v="182"/>
    <x v="82"/>
    <s v="Crime"/>
    <x v="1"/>
    <n v="6"/>
  </r>
  <r>
    <n v="2007"/>
    <x v="21"/>
    <x v="182"/>
    <x v="82"/>
    <s v="Crime"/>
    <x v="2"/>
    <n v="4"/>
  </r>
  <r>
    <n v="2007"/>
    <x v="21"/>
    <x v="182"/>
    <x v="82"/>
    <s v="Crime"/>
    <x v="3"/>
    <n v="21"/>
  </r>
  <r>
    <n v="2007"/>
    <x v="21"/>
    <x v="182"/>
    <x v="82"/>
    <s v="Crime"/>
    <x v="4"/>
    <n v="1"/>
  </r>
  <r>
    <n v="2007"/>
    <x v="21"/>
    <x v="182"/>
    <x v="82"/>
    <s v="Crime"/>
    <x v="5"/>
    <n v="96"/>
  </r>
  <r>
    <n v="2007"/>
    <x v="21"/>
    <x v="182"/>
    <x v="82"/>
    <s v="Crime"/>
    <x v="6"/>
    <n v="0"/>
  </r>
  <r>
    <n v="2007"/>
    <x v="21"/>
    <x v="182"/>
    <x v="82"/>
    <s v="Crime"/>
    <x v="7"/>
    <n v="2"/>
  </r>
  <r>
    <n v="2007"/>
    <x v="22"/>
    <x v="183"/>
    <x v="83"/>
    <s v="Information"/>
    <x v="0"/>
    <n v="6468"/>
  </r>
  <r>
    <n v="2007"/>
    <x v="22"/>
    <x v="183"/>
    <x v="83"/>
    <s v="Information"/>
    <x v="0"/>
    <n v="6468"/>
  </r>
  <r>
    <n v="2007"/>
    <x v="22"/>
    <x v="183"/>
    <x v="83"/>
    <s v="Crime"/>
    <x v="8"/>
    <n v="0"/>
  </r>
  <r>
    <n v="2007"/>
    <x v="22"/>
    <x v="183"/>
    <x v="83"/>
    <s v="Crime"/>
    <x v="8"/>
    <n v="0"/>
  </r>
  <r>
    <n v="2007"/>
    <x v="22"/>
    <x v="183"/>
    <x v="83"/>
    <s v="Crime"/>
    <x v="1"/>
    <n v="0"/>
  </r>
  <r>
    <n v="2007"/>
    <x v="22"/>
    <x v="183"/>
    <x v="83"/>
    <s v="Crime"/>
    <x v="1"/>
    <n v="0"/>
  </r>
  <r>
    <n v="2007"/>
    <x v="22"/>
    <x v="183"/>
    <x v="83"/>
    <s v="Crime"/>
    <x v="2"/>
    <n v="0"/>
  </r>
  <r>
    <n v="2007"/>
    <x v="22"/>
    <x v="183"/>
    <x v="83"/>
    <s v="Crime"/>
    <x v="2"/>
    <n v="0"/>
  </r>
  <r>
    <n v="2007"/>
    <x v="22"/>
    <x v="183"/>
    <x v="83"/>
    <s v="Crime"/>
    <x v="3"/>
    <n v="11"/>
  </r>
  <r>
    <n v="2007"/>
    <x v="22"/>
    <x v="183"/>
    <x v="83"/>
    <s v="Crime"/>
    <x v="3"/>
    <n v="11"/>
  </r>
  <r>
    <n v="2007"/>
    <x v="22"/>
    <x v="183"/>
    <x v="83"/>
    <s v="Crime"/>
    <x v="4"/>
    <n v="0"/>
  </r>
  <r>
    <n v="2007"/>
    <x v="22"/>
    <x v="183"/>
    <x v="83"/>
    <s v="Crime"/>
    <x v="4"/>
    <n v="0"/>
  </r>
  <r>
    <n v="2007"/>
    <x v="22"/>
    <x v="183"/>
    <x v="83"/>
    <s v="Crime"/>
    <x v="5"/>
    <n v="47"/>
  </r>
  <r>
    <n v="2007"/>
    <x v="22"/>
    <x v="183"/>
    <x v="83"/>
    <s v="Crime"/>
    <x v="5"/>
    <n v="47"/>
  </r>
  <r>
    <n v="2007"/>
    <x v="22"/>
    <x v="183"/>
    <x v="83"/>
    <s v="Crime"/>
    <x v="6"/>
    <n v="0"/>
  </r>
  <r>
    <n v="2007"/>
    <x v="22"/>
    <x v="183"/>
    <x v="83"/>
    <s v="Crime"/>
    <x v="6"/>
    <n v="0"/>
  </r>
  <r>
    <n v="2007"/>
    <x v="22"/>
    <x v="183"/>
    <x v="83"/>
    <s v="Crime"/>
    <x v="7"/>
    <n v="0"/>
  </r>
  <r>
    <n v="2007"/>
    <x v="22"/>
    <x v="183"/>
    <x v="83"/>
    <s v="Crime"/>
    <x v="7"/>
    <n v="0"/>
  </r>
  <r>
    <n v="2007"/>
    <x v="23"/>
    <x v="184"/>
    <x v="1"/>
    <s v="Information"/>
    <x v="0"/>
    <n v="11556"/>
  </r>
  <r>
    <n v="2007"/>
    <x v="23"/>
    <x v="184"/>
    <x v="1"/>
    <s v="Crime"/>
    <x v="8"/>
    <n v="0"/>
  </r>
  <r>
    <n v="2007"/>
    <x v="23"/>
    <x v="184"/>
    <x v="1"/>
    <s v="Crime"/>
    <x v="1"/>
    <n v="0"/>
  </r>
  <r>
    <n v="2007"/>
    <x v="23"/>
    <x v="184"/>
    <x v="1"/>
    <s v="Crime"/>
    <x v="2"/>
    <n v="1"/>
  </r>
  <r>
    <n v="2007"/>
    <x v="23"/>
    <x v="184"/>
    <x v="1"/>
    <s v="Crime"/>
    <x v="3"/>
    <n v="15"/>
  </r>
  <r>
    <n v="2007"/>
    <x v="23"/>
    <x v="184"/>
    <x v="1"/>
    <s v="Crime"/>
    <x v="4"/>
    <n v="0"/>
  </r>
  <r>
    <n v="2007"/>
    <x v="23"/>
    <x v="184"/>
    <x v="1"/>
    <s v="Crime"/>
    <x v="5"/>
    <n v="6"/>
  </r>
  <r>
    <n v="2007"/>
    <x v="23"/>
    <x v="184"/>
    <x v="1"/>
    <s v="Crime"/>
    <x v="6"/>
    <n v="0"/>
  </r>
  <r>
    <n v="2007"/>
    <x v="23"/>
    <x v="184"/>
    <x v="1"/>
    <s v="Crime"/>
    <x v="7"/>
    <n v="0"/>
  </r>
  <r>
    <n v="2007"/>
    <x v="23"/>
    <x v="185"/>
    <x v="84"/>
    <s v="Information"/>
    <x v="0"/>
    <n v="27912"/>
  </r>
  <r>
    <n v="2007"/>
    <x v="23"/>
    <x v="185"/>
    <x v="84"/>
    <s v="Crime"/>
    <x v="8"/>
    <n v="2"/>
  </r>
  <r>
    <n v="2007"/>
    <x v="23"/>
    <x v="185"/>
    <x v="84"/>
    <s v="Crime"/>
    <x v="1"/>
    <n v="6"/>
  </r>
  <r>
    <n v="2007"/>
    <x v="23"/>
    <x v="185"/>
    <x v="84"/>
    <s v="Crime"/>
    <x v="2"/>
    <n v="58"/>
  </r>
  <r>
    <n v="2007"/>
    <x v="23"/>
    <x v="185"/>
    <x v="84"/>
    <s v="Crime"/>
    <x v="3"/>
    <n v="60"/>
  </r>
  <r>
    <n v="2007"/>
    <x v="23"/>
    <x v="185"/>
    <x v="84"/>
    <s v="Crime"/>
    <x v="4"/>
    <n v="1"/>
  </r>
  <r>
    <n v="2007"/>
    <x v="23"/>
    <x v="185"/>
    <x v="84"/>
    <s v="Crime"/>
    <x v="5"/>
    <n v="292"/>
  </r>
  <r>
    <n v="2007"/>
    <x v="23"/>
    <x v="185"/>
    <x v="84"/>
    <s v="Crime"/>
    <x v="6"/>
    <n v="0"/>
  </r>
  <r>
    <n v="2007"/>
    <x v="23"/>
    <x v="185"/>
    <x v="84"/>
    <s v="Crime"/>
    <x v="7"/>
    <n v="1"/>
  </r>
  <r>
    <n v="2007"/>
    <x v="24"/>
    <x v="186"/>
    <x v="1"/>
    <s v="Information"/>
    <x v="0"/>
    <n v="13745"/>
  </r>
  <r>
    <n v="2007"/>
    <x v="24"/>
    <x v="186"/>
    <x v="1"/>
    <s v="Crime"/>
    <x v="8"/>
    <n v="0"/>
  </r>
  <r>
    <n v="2007"/>
    <x v="24"/>
    <x v="186"/>
    <x v="1"/>
    <s v="Crime"/>
    <x v="1"/>
    <n v="0"/>
  </r>
  <r>
    <n v="2007"/>
    <x v="24"/>
    <x v="186"/>
    <x v="1"/>
    <s v="Crime"/>
    <x v="2"/>
    <n v="1"/>
  </r>
  <r>
    <n v="2007"/>
    <x v="24"/>
    <x v="186"/>
    <x v="1"/>
    <s v="Crime"/>
    <x v="3"/>
    <n v="2"/>
  </r>
  <r>
    <n v="2007"/>
    <x v="24"/>
    <x v="186"/>
    <x v="1"/>
    <s v="Crime"/>
    <x v="4"/>
    <n v="0"/>
  </r>
  <r>
    <n v="2007"/>
    <x v="24"/>
    <x v="186"/>
    <x v="1"/>
    <s v="Crime"/>
    <x v="5"/>
    <n v="36"/>
  </r>
  <r>
    <n v="2007"/>
    <x v="24"/>
    <x v="186"/>
    <x v="1"/>
    <s v="Crime"/>
    <x v="6"/>
    <n v="0"/>
  </r>
  <r>
    <n v="2007"/>
    <x v="24"/>
    <x v="186"/>
    <x v="1"/>
    <s v="Crime"/>
    <x v="7"/>
    <n v="1"/>
  </r>
  <r>
    <n v="2007"/>
    <x v="24"/>
    <x v="187"/>
    <x v="1"/>
    <s v="Information"/>
    <x v="0"/>
    <n v="10972"/>
  </r>
  <r>
    <n v="2007"/>
    <x v="24"/>
    <x v="187"/>
    <x v="1"/>
    <s v="Crime"/>
    <x v="8"/>
    <n v="0"/>
  </r>
  <r>
    <n v="2007"/>
    <x v="24"/>
    <x v="187"/>
    <x v="1"/>
    <s v="Crime"/>
    <x v="1"/>
    <n v="0"/>
  </r>
  <r>
    <n v="2007"/>
    <x v="24"/>
    <x v="187"/>
    <x v="1"/>
    <s v="Crime"/>
    <x v="2"/>
    <n v="4"/>
  </r>
  <r>
    <n v="2007"/>
    <x v="24"/>
    <x v="187"/>
    <x v="1"/>
    <s v="Crime"/>
    <x v="3"/>
    <n v="1"/>
  </r>
  <r>
    <n v="2007"/>
    <x v="24"/>
    <x v="187"/>
    <x v="1"/>
    <s v="Crime"/>
    <x v="4"/>
    <n v="0"/>
  </r>
  <r>
    <n v="2007"/>
    <x v="24"/>
    <x v="187"/>
    <x v="1"/>
    <s v="Crime"/>
    <x v="5"/>
    <n v="66"/>
  </r>
  <r>
    <n v="2007"/>
    <x v="24"/>
    <x v="187"/>
    <x v="1"/>
    <s v="Crime"/>
    <x v="6"/>
    <n v="0"/>
  </r>
  <r>
    <n v="2007"/>
    <x v="24"/>
    <x v="187"/>
    <x v="1"/>
    <s v="Crime"/>
    <x v="7"/>
    <n v="1"/>
  </r>
  <r>
    <n v="2007"/>
    <x v="24"/>
    <x v="188"/>
    <x v="1"/>
    <s v="Information"/>
    <x v="0"/>
    <n v="13050"/>
  </r>
  <r>
    <n v="2007"/>
    <x v="24"/>
    <x v="188"/>
    <x v="1"/>
    <s v="Crime"/>
    <x v="8"/>
    <n v="0"/>
  </r>
  <r>
    <n v="2007"/>
    <x v="24"/>
    <x v="188"/>
    <x v="1"/>
    <s v="Crime"/>
    <x v="1"/>
    <n v="4"/>
  </r>
  <r>
    <n v="2007"/>
    <x v="24"/>
    <x v="188"/>
    <x v="1"/>
    <s v="Crime"/>
    <x v="2"/>
    <n v="2"/>
  </r>
  <r>
    <n v="2007"/>
    <x v="24"/>
    <x v="188"/>
    <x v="1"/>
    <s v="Crime"/>
    <x v="3"/>
    <n v="17"/>
  </r>
  <r>
    <n v="2007"/>
    <x v="24"/>
    <x v="188"/>
    <x v="1"/>
    <s v="Crime"/>
    <x v="4"/>
    <n v="0"/>
  </r>
  <r>
    <n v="2007"/>
    <x v="24"/>
    <x v="188"/>
    <x v="1"/>
    <s v="Crime"/>
    <x v="5"/>
    <n v="80"/>
  </r>
  <r>
    <n v="2007"/>
    <x v="24"/>
    <x v="188"/>
    <x v="1"/>
    <s v="Crime"/>
    <x v="6"/>
    <n v="0"/>
  </r>
  <r>
    <n v="2007"/>
    <x v="24"/>
    <x v="188"/>
    <x v="1"/>
    <s v="Crime"/>
    <x v="7"/>
    <n v="0"/>
  </r>
  <r>
    <n v="2007"/>
    <x v="24"/>
    <x v="189"/>
    <x v="1"/>
    <s v="Information"/>
    <x v="0"/>
    <n v="11990"/>
  </r>
  <r>
    <n v="2007"/>
    <x v="24"/>
    <x v="189"/>
    <x v="1"/>
    <s v="Crime"/>
    <x v="8"/>
    <n v="0"/>
  </r>
  <r>
    <n v="2007"/>
    <x v="24"/>
    <x v="189"/>
    <x v="1"/>
    <s v="Crime"/>
    <x v="1"/>
    <n v="0"/>
  </r>
  <r>
    <n v="2007"/>
    <x v="24"/>
    <x v="189"/>
    <x v="1"/>
    <s v="Crime"/>
    <x v="2"/>
    <n v="0"/>
  </r>
  <r>
    <n v="2007"/>
    <x v="24"/>
    <x v="189"/>
    <x v="1"/>
    <s v="Crime"/>
    <x v="3"/>
    <n v="0"/>
  </r>
  <r>
    <n v="2007"/>
    <x v="24"/>
    <x v="189"/>
    <x v="1"/>
    <s v="Crime"/>
    <x v="4"/>
    <n v="0"/>
  </r>
  <r>
    <n v="2007"/>
    <x v="24"/>
    <x v="189"/>
    <x v="1"/>
    <s v="Crime"/>
    <x v="5"/>
    <n v="44"/>
  </r>
  <r>
    <n v="2007"/>
    <x v="24"/>
    <x v="189"/>
    <x v="1"/>
    <s v="Crime"/>
    <x v="6"/>
    <n v="0"/>
  </r>
  <r>
    <n v="2007"/>
    <x v="24"/>
    <x v="189"/>
    <x v="1"/>
    <s v="Crime"/>
    <x v="7"/>
    <n v="0"/>
  </r>
  <r>
    <n v="2007"/>
    <x v="24"/>
    <x v="190"/>
    <x v="1"/>
    <s v="Information"/>
    <x v="0"/>
    <n v="6399"/>
  </r>
  <r>
    <n v="2007"/>
    <x v="24"/>
    <x v="190"/>
    <x v="1"/>
    <s v="Crime"/>
    <x v="8"/>
    <n v="2"/>
  </r>
  <r>
    <n v="2007"/>
    <x v="24"/>
    <x v="190"/>
    <x v="1"/>
    <s v="Crime"/>
    <x v="1"/>
    <n v="1"/>
  </r>
  <r>
    <n v="2007"/>
    <x v="24"/>
    <x v="190"/>
    <x v="1"/>
    <s v="Crime"/>
    <x v="2"/>
    <n v="1"/>
  </r>
  <r>
    <n v="2007"/>
    <x v="24"/>
    <x v="190"/>
    <x v="1"/>
    <s v="Crime"/>
    <x v="3"/>
    <n v="8"/>
  </r>
  <r>
    <n v="2007"/>
    <x v="24"/>
    <x v="190"/>
    <x v="1"/>
    <s v="Crime"/>
    <x v="4"/>
    <n v="2"/>
  </r>
  <r>
    <n v="2007"/>
    <x v="24"/>
    <x v="190"/>
    <x v="1"/>
    <s v="Crime"/>
    <x v="5"/>
    <n v="64"/>
  </r>
  <r>
    <n v="2007"/>
    <x v="24"/>
    <x v="190"/>
    <x v="1"/>
    <s v="Crime"/>
    <x v="6"/>
    <n v="0"/>
  </r>
  <r>
    <n v="2007"/>
    <x v="24"/>
    <x v="190"/>
    <x v="1"/>
    <s v="Crime"/>
    <x v="7"/>
    <n v="0"/>
  </r>
  <r>
    <n v="2007"/>
    <x v="24"/>
    <x v="191"/>
    <x v="1"/>
    <s v="Information"/>
    <x v="0"/>
    <n v="16076"/>
  </r>
  <r>
    <n v="2007"/>
    <x v="24"/>
    <x v="191"/>
    <x v="1"/>
    <s v="Crime"/>
    <x v="8"/>
    <n v="0"/>
  </r>
  <r>
    <n v="2007"/>
    <x v="24"/>
    <x v="191"/>
    <x v="1"/>
    <s v="Crime"/>
    <x v="1"/>
    <n v="2"/>
  </r>
  <r>
    <n v="2007"/>
    <x v="24"/>
    <x v="191"/>
    <x v="1"/>
    <s v="Crime"/>
    <x v="2"/>
    <n v="2"/>
  </r>
  <r>
    <n v="2007"/>
    <x v="24"/>
    <x v="191"/>
    <x v="1"/>
    <s v="Crime"/>
    <x v="3"/>
    <n v="27"/>
  </r>
  <r>
    <n v="2007"/>
    <x v="24"/>
    <x v="191"/>
    <x v="1"/>
    <s v="Crime"/>
    <x v="4"/>
    <n v="2"/>
  </r>
  <r>
    <n v="2007"/>
    <x v="24"/>
    <x v="191"/>
    <x v="1"/>
    <s v="Crime"/>
    <x v="5"/>
    <n v="299"/>
  </r>
  <r>
    <n v="2007"/>
    <x v="24"/>
    <x v="191"/>
    <x v="1"/>
    <s v="Crime"/>
    <x v="6"/>
    <n v="0"/>
  </r>
  <r>
    <n v="2007"/>
    <x v="24"/>
    <x v="191"/>
    <x v="1"/>
    <s v="Crime"/>
    <x v="7"/>
    <n v="0"/>
  </r>
  <r>
    <n v="2007"/>
    <x v="24"/>
    <x v="192"/>
    <x v="1"/>
    <s v="Information"/>
    <x v="0"/>
    <n v="8209"/>
  </r>
  <r>
    <n v="2007"/>
    <x v="24"/>
    <x v="192"/>
    <x v="1"/>
    <s v="Crime"/>
    <x v="8"/>
    <n v="0"/>
  </r>
  <r>
    <n v="2007"/>
    <x v="24"/>
    <x v="192"/>
    <x v="1"/>
    <s v="Crime"/>
    <x v="1"/>
    <n v="9"/>
  </r>
  <r>
    <n v="2007"/>
    <x v="24"/>
    <x v="192"/>
    <x v="1"/>
    <s v="Crime"/>
    <x v="2"/>
    <n v="13"/>
  </r>
  <r>
    <n v="2007"/>
    <x v="24"/>
    <x v="192"/>
    <x v="1"/>
    <s v="Crime"/>
    <x v="3"/>
    <n v="3"/>
  </r>
  <r>
    <n v="2007"/>
    <x v="24"/>
    <x v="192"/>
    <x v="1"/>
    <s v="Crime"/>
    <x v="4"/>
    <n v="0"/>
  </r>
  <r>
    <n v="2007"/>
    <x v="24"/>
    <x v="192"/>
    <x v="1"/>
    <s v="Crime"/>
    <x v="5"/>
    <n v="121"/>
  </r>
  <r>
    <n v="2007"/>
    <x v="24"/>
    <x v="192"/>
    <x v="1"/>
    <s v="Crime"/>
    <x v="6"/>
    <n v="0"/>
  </r>
  <r>
    <n v="2007"/>
    <x v="24"/>
    <x v="192"/>
    <x v="1"/>
    <s v="Crime"/>
    <x v="7"/>
    <n v="8"/>
  </r>
  <r>
    <n v="2007"/>
    <x v="24"/>
    <x v="193"/>
    <x v="1"/>
    <s v="Information"/>
    <x v="0"/>
    <n v="7212"/>
  </r>
  <r>
    <n v="2007"/>
    <x v="24"/>
    <x v="193"/>
    <x v="1"/>
    <s v="Crime"/>
    <x v="8"/>
    <n v="1"/>
  </r>
  <r>
    <n v="2007"/>
    <x v="24"/>
    <x v="193"/>
    <x v="1"/>
    <s v="Crime"/>
    <x v="1"/>
    <n v="3"/>
  </r>
  <r>
    <n v="2007"/>
    <x v="24"/>
    <x v="193"/>
    <x v="1"/>
    <s v="Crime"/>
    <x v="2"/>
    <n v="0"/>
  </r>
  <r>
    <n v="2007"/>
    <x v="24"/>
    <x v="193"/>
    <x v="1"/>
    <s v="Crime"/>
    <x v="3"/>
    <n v="23"/>
  </r>
  <r>
    <n v="2007"/>
    <x v="24"/>
    <x v="193"/>
    <x v="1"/>
    <s v="Crime"/>
    <x v="4"/>
    <n v="0"/>
  </r>
  <r>
    <n v="2007"/>
    <x v="24"/>
    <x v="193"/>
    <x v="1"/>
    <s v="Crime"/>
    <x v="5"/>
    <n v="52"/>
  </r>
  <r>
    <n v="2007"/>
    <x v="24"/>
    <x v="193"/>
    <x v="1"/>
    <s v="Crime"/>
    <x v="6"/>
    <n v="0"/>
  </r>
  <r>
    <n v="2007"/>
    <x v="24"/>
    <x v="193"/>
    <x v="1"/>
    <s v="Crime"/>
    <x v="7"/>
    <n v="0"/>
  </r>
  <r>
    <n v="2007"/>
    <x v="24"/>
    <x v="194"/>
    <x v="1"/>
    <s v="Information"/>
    <x v="0"/>
    <n v="9578"/>
  </r>
  <r>
    <n v="2007"/>
    <x v="24"/>
    <x v="194"/>
    <x v="1"/>
    <s v="Crime"/>
    <x v="8"/>
    <n v="1"/>
  </r>
  <r>
    <n v="2007"/>
    <x v="24"/>
    <x v="194"/>
    <x v="1"/>
    <s v="Crime"/>
    <x v="1"/>
    <n v="3"/>
  </r>
  <r>
    <n v="2007"/>
    <x v="24"/>
    <x v="194"/>
    <x v="1"/>
    <s v="Crime"/>
    <x v="2"/>
    <n v="1"/>
  </r>
  <r>
    <n v="2007"/>
    <x v="24"/>
    <x v="194"/>
    <x v="1"/>
    <s v="Crime"/>
    <x v="3"/>
    <n v="31"/>
  </r>
  <r>
    <n v="2007"/>
    <x v="24"/>
    <x v="194"/>
    <x v="1"/>
    <s v="Crime"/>
    <x v="4"/>
    <n v="1"/>
  </r>
  <r>
    <n v="2007"/>
    <x v="24"/>
    <x v="194"/>
    <x v="1"/>
    <s v="Crime"/>
    <x v="5"/>
    <n v="115"/>
  </r>
  <r>
    <n v="2007"/>
    <x v="24"/>
    <x v="194"/>
    <x v="1"/>
    <s v="Crime"/>
    <x v="6"/>
    <n v="1"/>
  </r>
  <r>
    <n v="2007"/>
    <x v="24"/>
    <x v="194"/>
    <x v="1"/>
    <s v="Crime"/>
    <x v="7"/>
    <n v="2"/>
  </r>
  <r>
    <n v="2007"/>
    <x v="24"/>
    <x v="195"/>
    <x v="85"/>
    <s v="Information"/>
    <x v="0"/>
    <n v="5165"/>
  </r>
  <r>
    <n v="2007"/>
    <x v="24"/>
    <x v="195"/>
    <x v="85"/>
    <s v="Crime"/>
    <x v="8"/>
    <n v="1"/>
  </r>
  <r>
    <n v="2007"/>
    <x v="24"/>
    <x v="195"/>
    <x v="85"/>
    <s v="Crime"/>
    <x v="1"/>
    <n v="0"/>
  </r>
  <r>
    <n v="2007"/>
    <x v="24"/>
    <x v="195"/>
    <x v="85"/>
    <s v="Crime"/>
    <x v="2"/>
    <n v="5"/>
  </r>
  <r>
    <n v="2007"/>
    <x v="24"/>
    <x v="195"/>
    <x v="85"/>
    <s v="Crime"/>
    <x v="3"/>
    <n v="14"/>
  </r>
  <r>
    <n v="2007"/>
    <x v="24"/>
    <x v="195"/>
    <x v="85"/>
    <s v="Crime"/>
    <x v="4"/>
    <n v="1"/>
  </r>
  <r>
    <n v="2007"/>
    <x v="24"/>
    <x v="195"/>
    <x v="85"/>
    <s v="Crime"/>
    <x v="5"/>
    <n v="61"/>
  </r>
  <r>
    <n v="2007"/>
    <x v="24"/>
    <x v="195"/>
    <x v="85"/>
    <s v="Crime"/>
    <x v="6"/>
    <n v="0"/>
  </r>
  <r>
    <n v="2007"/>
    <x v="24"/>
    <x v="195"/>
    <x v="85"/>
    <s v="Crime"/>
    <x v="7"/>
    <n v="1"/>
  </r>
  <r>
    <n v="2007"/>
    <x v="24"/>
    <x v="195"/>
    <x v="86"/>
    <s v="Information"/>
    <x v="0"/>
    <n v="34392"/>
  </r>
  <r>
    <n v="2007"/>
    <x v="24"/>
    <x v="195"/>
    <x v="86"/>
    <s v="Crime"/>
    <x v="8"/>
    <n v="5"/>
  </r>
  <r>
    <n v="2007"/>
    <x v="24"/>
    <x v="195"/>
    <x v="86"/>
    <s v="Crime"/>
    <x v="1"/>
    <n v="5"/>
  </r>
  <r>
    <n v="2007"/>
    <x v="24"/>
    <x v="195"/>
    <x v="86"/>
    <s v="Crime"/>
    <x v="2"/>
    <n v="3"/>
  </r>
  <r>
    <n v="2007"/>
    <x v="24"/>
    <x v="195"/>
    <x v="86"/>
    <s v="Crime"/>
    <x v="3"/>
    <n v="102"/>
  </r>
  <r>
    <n v="2007"/>
    <x v="24"/>
    <x v="195"/>
    <x v="86"/>
    <s v="Crime"/>
    <x v="4"/>
    <n v="2"/>
  </r>
  <r>
    <n v="2007"/>
    <x v="24"/>
    <x v="195"/>
    <x v="86"/>
    <s v="Crime"/>
    <x v="5"/>
    <n v="481"/>
  </r>
  <r>
    <n v="2007"/>
    <x v="24"/>
    <x v="195"/>
    <x v="86"/>
    <s v="Crime"/>
    <x v="6"/>
    <n v="0"/>
  </r>
  <r>
    <n v="2007"/>
    <x v="24"/>
    <x v="195"/>
    <x v="86"/>
    <s v="Crime"/>
    <x v="7"/>
    <n v="7"/>
  </r>
  <r>
    <n v="2007"/>
    <x v="24"/>
    <x v="195"/>
    <x v="87"/>
    <s v="Information"/>
    <x v="0"/>
    <n v="10203"/>
  </r>
  <r>
    <n v="2007"/>
    <x v="24"/>
    <x v="195"/>
    <x v="87"/>
    <s v="Crime"/>
    <x v="8"/>
    <n v="1"/>
  </r>
  <r>
    <n v="2007"/>
    <x v="24"/>
    <x v="195"/>
    <x v="87"/>
    <s v="Crime"/>
    <x v="1"/>
    <n v="4"/>
  </r>
  <r>
    <n v="2007"/>
    <x v="24"/>
    <x v="195"/>
    <x v="87"/>
    <s v="Crime"/>
    <x v="2"/>
    <n v="19"/>
  </r>
  <r>
    <n v="2007"/>
    <x v="24"/>
    <x v="195"/>
    <x v="87"/>
    <s v="Crime"/>
    <x v="3"/>
    <n v="31"/>
  </r>
  <r>
    <n v="2007"/>
    <x v="24"/>
    <x v="195"/>
    <x v="87"/>
    <s v="Crime"/>
    <x v="4"/>
    <n v="0"/>
  </r>
  <r>
    <n v="2007"/>
    <x v="24"/>
    <x v="195"/>
    <x v="87"/>
    <s v="Crime"/>
    <x v="5"/>
    <n v="146"/>
  </r>
  <r>
    <n v="2007"/>
    <x v="24"/>
    <x v="195"/>
    <x v="87"/>
    <s v="Crime"/>
    <x v="6"/>
    <n v="0"/>
  </r>
  <r>
    <n v="2007"/>
    <x v="24"/>
    <x v="195"/>
    <x v="87"/>
    <s v="Crime"/>
    <x v="7"/>
    <n v="6"/>
  </r>
  <r>
    <n v="2007"/>
    <x v="24"/>
    <x v="196"/>
    <x v="1"/>
    <s v="Information"/>
    <x v="0"/>
    <n v="4829"/>
  </r>
  <r>
    <n v="2007"/>
    <x v="24"/>
    <x v="196"/>
    <x v="1"/>
    <s v="Crime"/>
    <x v="8"/>
    <n v="0"/>
  </r>
  <r>
    <n v="2007"/>
    <x v="24"/>
    <x v="196"/>
    <x v="1"/>
    <s v="Crime"/>
    <x v="1"/>
    <n v="0"/>
  </r>
  <r>
    <n v="2007"/>
    <x v="24"/>
    <x v="196"/>
    <x v="1"/>
    <s v="Crime"/>
    <x v="2"/>
    <n v="1"/>
  </r>
  <r>
    <n v="2007"/>
    <x v="24"/>
    <x v="196"/>
    <x v="1"/>
    <s v="Crime"/>
    <x v="3"/>
    <n v="3"/>
  </r>
  <r>
    <n v="2007"/>
    <x v="24"/>
    <x v="196"/>
    <x v="1"/>
    <s v="Crime"/>
    <x v="4"/>
    <n v="0"/>
  </r>
  <r>
    <n v="2007"/>
    <x v="24"/>
    <x v="196"/>
    <x v="1"/>
    <s v="Crime"/>
    <x v="5"/>
    <n v="34"/>
  </r>
  <r>
    <n v="2007"/>
    <x v="24"/>
    <x v="196"/>
    <x v="1"/>
    <s v="Crime"/>
    <x v="6"/>
    <n v="0"/>
  </r>
  <r>
    <n v="2007"/>
    <x v="24"/>
    <x v="196"/>
    <x v="1"/>
    <s v="Crime"/>
    <x v="7"/>
    <n v="1"/>
  </r>
  <r>
    <n v="2007"/>
    <x v="24"/>
    <x v="197"/>
    <x v="1"/>
    <s v="Information"/>
    <x v="0"/>
    <n v="6934"/>
  </r>
  <r>
    <n v="2007"/>
    <x v="24"/>
    <x v="197"/>
    <x v="1"/>
    <s v="Crime"/>
    <x v="8"/>
    <n v="0"/>
  </r>
  <r>
    <n v="2007"/>
    <x v="24"/>
    <x v="197"/>
    <x v="1"/>
    <s v="Crime"/>
    <x v="1"/>
    <n v="0"/>
  </r>
  <r>
    <n v="2007"/>
    <x v="24"/>
    <x v="197"/>
    <x v="1"/>
    <s v="Crime"/>
    <x v="2"/>
    <n v="1"/>
  </r>
  <r>
    <n v="2007"/>
    <x v="24"/>
    <x v="197"/>
    <x v="1"/>
    <s v="Crime"/>
    <x v="3"/>
    <n v="15"/>
  </r>
  <r>
    <n v="2007"/>
    <x v="24"/>
    <x v="197"/>
    <x v="1"/>
    <s v="Crime"/>
    <x v="4"/>
    <n v="0"/>
  </r>
  <r>
    <n v="2007"/>
    <x v="24"/>
    <x v="197"/>
    <x v="1"/>
    <s v="Crime"/>
    <x v="5"/>
    <n v="70"/>
  </r>
  <r>
    <n v="2007"/>
    <x v="24"/>
    <x v="197"/>
    <x v="1"/>
    <s v="Crime"/>
    <x v="6"/>
    <n v="0"/>
  </r>
  <r>
    <n v="2007"/>
    <x v="24"/>
    <x v="197"/>
    <x v="1"/>
    <s v="Crime"/>
    <x v="7"/>
    <n v="0"/>
  </r>
  <r>
    <n v="2007"/>
    <x v="24"/>
    <x v="198"/>
    <x v="85"/>
    <s v="Crime"/>
    <x v="8"/>
    <n v="0"/>
  </r>
  <r>
    <n v="2007"/>
    <x v="24"/>
    <x v="198"/>
    <x v="85"/>
    <s v="Crime"/>
    <x v="1"/>
    <n v="0"/>
  </r>
  <r>
    <n v="2007"/>
    <x v="24"/>
    <x v="198"/>
    <x v="85"/>
    <s v="Crime"/>
    <x v="2"/>
    <n v="0"/>
  </r>
  <r>
    <n v="2007"/>
    <x v="24"/>
    <x v="198"/>
    <x v="85"/>
    <s v="Crime"/>
    <x v="3"/>
    <n v="0"/>
  </r>
  <r>
    <n v="2007"/>
    <x v="24"/>
    <x v="198"/>
    <x v="85"/>
    <s v="Crime"/>
    <x v="4"/>
    <n v="0"/>
  </r>
  <r>
    <n v="2007"/>
    <x v="24"/>
    <x v="198"/>
    <x v="85"/>
    <s v="Crime"/>
    <x v="5"/>
    <n v="2"/>
  </r>
  <r>
    <n v="2007"/>
    <x v="24"/>
    <x v="198"/>
    <x v="85"/>
    <s v="Crime"/>
    <x v="6"/>
    <n v="0"/>
  </r>
  <r>
    <n v="2007"/>
    <x v="24"/>
    <x v="198"/>
    <x v="85"/>
    <s v="Crime"/>
    <x v="7"/>
    <n v="1"/>
  </r>
  <r>
    <n v="2007"/>
    <x v="24"/>
    <x v="198"/>
    <x v="86"/>
    <s v="Crime"/>
    <x v="8"/>
    <n v="0"/>
  </r>
  <r>
    <n v="2007"/>
    <x v="24"/>
    <x v="198"/>
    <x v="86"/>
    <s v="Crime"/>
    <x v="1"/>
    <n v="0"/>
  </r>
  <r>
    <n v="2007"/>
    <x v="24"/>
    <x v="198"/>
    <x v="86"/>
    <s v="Crime"/>
    <x v="2"/>
    <n v="0"/>
  </r>
  <r>
    <n v="2007"/>
    <x v="24"/>
    <x v="198"/>
    <x v="86"/>
    <s v="Crime"/>
    <x v="3"/>
    <n v="0"/>
  </r>
  <r>
    <n v="2007"/>
    <x v="24"/>
    <x v="198"/>
    <x v="86"/>
    <s v="Crime"/>
    <x v="4"/>
    <n v="0"/>
  </r>
  <r>
    <n v="2007"/>
    <x v="24"/>
    <x v="198"/>
    <x v="86"/>
    <s v="Crime"/>
    <x v="5"/>
    <n v="23"/>
  </r>
  <r>
    <n v="2007"/>
    <x v="24"/>
    <x v="198"/>
    <x v="86"/>
    <s v="Crime"/>
    <x v="6"/>
    <n v="0"/>
  </r>
  <r>
    <n v="2007"/>
    <x v="24"/>
    <x v="198"/>
    <x v="86"/>
    <s v="Crime"/>
    <x v="7"/>
    <n v="3"/>
  </r>
  <r>
    <n v="2007"/>
    <x v="24"/>
    <x v="198"/>
    <x v="87"/>
    <s v="Information"/>
    <x v="0"/>
    <n v="5677"/>
  </r>
  <r>
    <n v="2007"/>
    <x v="24"/>
    <x v="198"/>
    <x v="87"/>
    <s v="Crime"/>
    <x v="8"/>
    <n v="0"/>
  </r>
  <r>
    <n v="2007"/>
    <x v="24"/>
    <x v="198"/>
    <x v="87"/>
    <s v="Crime"/>
    <x v="1"/>
    <n v="20"/>
  </r>
  <r>
    <n v="2007"/>
    <x v="24"/>
    <x v="198"/>
    <x v="87"/>
    <s v="Crime"/>
    <x v="2"/>
    <n v="29"/>
  </r>
  <r>
    <n v="2007"/>
    <x v="24"/>
    <x v="198"/>
    <x v="87"/>
    <s v="Crime"/>
    <x v="3"/>
    <n v="10"/>
  </r>
  <r>
    <n v="2007"/>
    <x v="24"/>
    <x v="198"/>
    <x v="87"/>
    <s v="Crime"/>
    <x v="4"/>
    <n v="0"/>
  </r>
  <r>
    <n v="2007"/>
    <x v="24"/>
    <x v="198"/>
    <x v="87"/>
    <s v="Crime"/>
    <x v="5"/>
    <n v="210"/>
  </r>
  <r>
    <n v="2007"/>
    <x v="24"/>
    <x v="198"/>
    <x v="87"/>
    <s v="Crime"/>
    <x v="6"/>
    <n v="0"/>
  </r>
  <r>
    <n v="2007"/>
    <x v="24"/>
    <x v="198"/>
    <x v="87"/>
    <s v="Crime"/>
    <x v="7"/>
    <n v="17"/>
  </r>
  <r>
    <n v="2007"/>
    <x v="24"/>
    <x v="198"/>
    <x v="88"/>
    <s v="Crime"/>
    <x v="8"/>
    <n v="0"/>
  </r>
  <r>
    <n v="2007"/>
    <x v="24"/>
    <x v="198"/>
    <x v="88"/>
    <s v="Crime"/>
    <x v="1"/>
    <n v="0"/>
  </r>
  <r>
    <n v="2007"/>
    <x v="24"/>
    <x v="198"/>
    <x v="88"/>
    <s v="Crime"/>
    <x v="2"/>
    <n v="0"/>
  </r>
  <r>
    <n v="2007"/>
    <x v="24"/>
    <x v="198"/>
    <x v="88"/>
    <s v="Crime"/>
    <x v="3"/>
    <n v="0"/>
  </r>
  <r>
    <n v="2007"/>
    <x v="24"/>
    <x v="198"/>
    <x v="88"/>
    <s v="Crime"/>
    <x v="4"/>
    <n v="0"/>
  </r>
  <r>
    <n v="2007"/>
    <x v="24"/>
    <x v="198"/>
    <x v="88"/>
    <s v="Crime"/>
    <x v="5"/>
    <n v="9"/>
  </r>
  <r>
    <n v="2007"/>
    <x v="24"/>
    <x v="198"/>
    <x v="88"/>
    <s v="Crime"/>
    <x v="6"/>
    <n v="0"/>
  </r>
  <r>
    <n v="2007"/>
    <x v="24"/>
    <x v="198"/>
    <x v="88"/>
    <s v="Crime"/>
    <x v="7"/>
    <n v="0"/>
  </r>
  <r>
    <n v="2007"/>
    <x v="25"/>
    <x v="199"/>
    <x v="1"/>
    <s v="Information"/>
    <x v="0"/>
    <n v="4122"/>
  </r>
  <r>
    <n v="2007"/>
    <x v="25"/>
    <x v="199"/>
    <x v="1"/>
    <s v="Crime"/>
    <x v="8"/>
    <n v="0"/>
  </r>
  <r>
    <n v="2007"/>
    <x v="25"/>
    <x v="199"/>
    <x v="1"/>
    <s v="Crime"/>
    <x v="1"/>
    <n v="0"/>
  </r>
  <r>
    <n v="2007"/>
    <x v="25"/>
    <x v="199"/>
    <x v="1"/>
    <s v="Crime"/>
    <x v="2"/>
    <n v="0"/>
  </r>
  <r>
    <n v="2007"/>
    <x v="25"/>
    <x v="199"/>
    <x v="1"/>
    <s v="Crime"/>
    <x v="3"/>
    <n v="6"/>
  </r>
  <r>
    <n v="2007"/>
    <x v="25"/>
    <x v="199"/>
    <x v="1"/>
    <s v="Crime"/>
    <x v="4"/>
    <n v="1"/>
  </r>
  <r>
    <n v="2007"/>
    <x v="25"/>
    <x v="199"/>
    <x v="1"/>
    <s v="Crime"/>
    <x v="5"/>
    <n v="40"/>
  </r>
  <r>
    <n v="2007"/>
    <x v="25"/>
    <x v="199"/>
    <x v="1"/>
    <s v="Crime"/>
    <x v="6"/>
    <n v="0"/>
  </r>
  <r>
    <n v="2007"/>
    <x v="25"/>
    <x v="199"/>
    <x v="1"/>
    <s v="Crime"/>
    <x v="7"/>
    <n v="0"/>
  </r>
  <r>
    <n v="2007"/>
    <x v="26"/>
    <x v="200"/>
    <x v="1"/>
    <s v="Information"/>
    <x v="0"/>
    <n v="19639"/>
  </r>
  <r>
    <n v="2007"/>
    <x v="26"/>
    <x v="200"/>
    <x v="1"/>
    <s v="Crime"/>
    <x v="8"/>
    <n v="3"/>
  </r>
  <r>
    <n v="2007"/>
    <x v="26"/>
    <x v="200"/>
    <x v="1"/>
    <s v="Crime"/>
    <x v="1"/>
    <n v="4"/>
  </r>
  <r>
    <n v="2007"/>
    <x v="26"/>
    <x v="200"/>
    <x v="1"/>
    <s v="Crime"/>
    <x v="2"/>
    <n v="11"/>
  </r>
  <r>
    <n v="2007"/>
    <x v="26"/>
    <x v="200"/>
    <x v="1"/>
    <s v="Crime"/>
    <x v="3"/>
    <n v="34"/>
  </r>
  <r>
    <n v="2007"/>
    <x v="26"/>
    <x v="200"/>
    <x v="1"/>
    <s v="Crime"/>
    <x v="4"/>
    <n v="0"/>
  </r>
  <r>
    <n v="2007"/>
    <x v="26"/>
    <x v="200"/>
    <x v="1"/>
    <s v="Crime"/>
    <x v="5"/>
    <n v="276"/>
  </r>
  <r>
    <n v="2007"/>
    <x v="26"/>
    <x v="200"/>
    <x v="1"/>
    <s v="Crime"/>
    <x v="6"/>
    <n v="0"/>
  </r>
  <r>
    <n v="2007"/>
    <x v="26"/>
    <x v="200"/>
    <x v="1"/>
    <s v="Crime"/>
    <x v="7"/>
    <n v="1"/>
  </r>
  <r>
    <n v="2007"/>
    <x v="26"/>
    <x v="388"/>
    <x v="1"/>
    <s v="Information"/>
    <x v="0"/>
    <n v="6409"/>
  </r>
  <r>
    <n v="2007"/>
    <x v="26"/>
    <x v="388"/>
    <x v="1"/>
    <s v="Crime"/>
    <x v="8"/>
    <n v="2"/>
  </r>
  <r>
    <n v="2007"/>
    <x v="26"/>
    <x v="388"/>
    <x v="1"/>
    <s v="Crime"/>
    <x v="1"/>
    <n v="0"/>
  </r>
  <r>
    <n v="2007"/>
    <x v="26"/>
    <x v="388"/>
    <x v="1"/>
    <s v="Crime"/>
    <x v="2"/>
    <n v="0"/>
  </r>
  <r>
    <n v="2007"/>
    <x v="26"/>
    <x v="388"/>
    <x v="1"/>
    <s v="Crime"/>
    <x v="3"/>
    <n v="29"/>
  </r>
  <r>
    <n v="2007"/>
    <x v="26"/>
    <x v="388"/>
    <x v="1"/>
    <s v="Crime"/>
    <x v="4"/>
    <n v="0"/>
  </r>
  <r>
    <n v="2007"/>
    <x v="26"/>
    <x v="388"/>
    <x v="1"/>
    <s v="Crime"/>
    <x v="5"/>
    <n v="126"/>
  </r>
  <r>
    <n v="2007"/>
    <x v="26"/>
    <x v="388"/>
    <x v="1"/>
    <s v="Crime"/>
    <x v="6"/>
    <n v="0"/>
  </r>
  <r>
    <n v="2007"/>
    <x v="26"/>
    <x v="388"/>
    <x v="1"/>
    <s v="Crime"/>
    <x v="7"/>
    <n v="0"/>
  </r>
  <r>
    <n v="2007"/>
    <x v="26"/>
    <x v="389"/>
    <x v="1"/>
    <s v="Information"/>
    <x v="0"/>
    <n v="6680"/>
  </r>
  <r>
    <n v="2007"/>
    <x v="26"/>
    <x v="389"/>
    <x v="1"/>
    <s v="Crime"/>
    <x v="8"/>
    <n v="0"/>
  </r>
  <r>
    <n v="2007"/>
    <x v="26"/>
    <x v="389"/>
    <x v="1"/>
    <s v="Crime"/>
    <x v="1"/>
    <n v="0"/>
  </r>
  <r>
    <n v="2007"/>
    <x v="26"/>
    <x v="389"/>
    <x v="1"/>
    <s v="Crime"/>
    <x v="2"/>
    <n v="0"/>
  </r>
  <r>
    <n v="2007"/>
    <x v="26"/>
    <x v="389"/>
    <x v="1"/>
    <s v="Crime"/>
    <x v="3"/>
    <n v="13"/>
  </r>
  <r>
    <n v="2007"/>
    <x v="26"/>
    <x v="389"/>
    <x v="1"/>
    <s v="Crime"/>
    <x v="4"/>
    <n v="0"/>
  </r>
  <r>
    <n v="2007"/>
    <x v="26"/>
    <x v="389"/>
    <x v="1"/>
    <s v="Crime"/>
    <x v="5"/>
    <n v="105"/>
  </r>
  <r>
    <n v="2007"/>
    <x v="26"/>
    <x v="389"/>
    <x v="1"/>
    <s v="Crime"/>
    <x v="6"/>
    <n v="0"/>
  </r>
  <r>
    <n v="2007"/>
    <x v="26"/>
    <x v="389"/>
    <x v="1"/>
    <s v="Crime"/>
    <x v="7"/>
    <n v="0"/>
  </r>
  <r>
    <n v="2007"/>
    <x v="26"/>
    <x v="201"/>
    <x v="89"/>
    <s v="Information"/>
    <x v="0"/>
    <n v="17434"/>
  </r>
  <r>
    <n v="2007"/>
    <x v="26"/>
    <x v="201"/>
    <x v="89"/>
    <s v="Crime"/>
    <x v="8"/>
    <n v="0"/>
  </r>
  <r>
    <n v="2007"/>
    <x v="26"/>
    <x v="201"/>
    <x v="89"/>
    <s v="Crime"/>
    <x v="1"/>
    <n v="1"/>
  </r>
  <r>
    <n v="2007"/>
    <x v="26"/>
    <x v="201"/>
    <x v="89"/>
    <s v="Crime"/>
    <x v="2"/>
    <n v="0"/>
  </r>
  <r>
    <n v="2007"/>
    <x v="26"/>
    <x v="201"/>
    <x v="89"/>
    <s v="Crime"/>
    <x v="3"/>
    <n v="17"/>
  </r>
  <r>
    <n v="2007"/>
    <x v="26"/>
    <x v="201"/>
    <x v="89"/>
    <s v="Crime"/>
    <x v="4"/>
    <n v="2"/>
  </r>
  <r>
    <n v="2007"/>
    <x v="26"/>
    <x v="201"/>
    <x v="89"/>
    <s v="Crime"/>
    <x v="5"/>
    <n v="164"/>
  </r>
  <r>
    <n v="2007"/>
    <x v="26"/>
    <x v="201"/>
    <x v="89"/>
    <s v="Crime"/>
    <x v="6"/>
    <n v="0"/>
  </r>
  <r>
    <n v="2007"/>
    <x v="26"/>
    <x v="201"/>
    <x v="89"/>
    <s v="Crime"/>
    <x v="7"/>
    <n v="0"/>
  </r>
  <r>
    <n v="2007"/>
    <x v="26"/>
    <x v="201"/>
    <x v="90"/>
    <s v="Information"/>
    <x v="0"/>
    <n v="27823"/>
  </r>
  <r>
    <n v="2007"/>
    <x v="26"/>
    <x v="201"/>
    <x v="90"/>
    <s v="Crime"/>
    <x v="8"/>
    <n v="2"/>
  </r>
  <r>
    <n v="2007"/>
    <x v="26"/>
    <x v="201"/>
    <x v="90"/>
    <s v="Crime"/>
    <x v="1"/>
    <n v="3"/>
  </r>
  <r>
    <n v="2007"/>
    <x v="26"/>
    <x v="201"/>
    <x v="90"/>
    <s v="Crime"/>
    <x v="2"/>
    <n v="5"/>
  </r>
  <r>
    <n v="2007"/>
    <x v="26"/>
    <x v="201"/>
    <x v="90"/>
    <s v="Crime"/>
    <x v="3"/>
    <n v="121"/>
  </r>
  <r>
    <n v="2007"/>
    <x v="26"/>
    <x v="201"/>
    <x v="90"/>
    <s v="Crime"/>
    <x v="4"/>
    <n v="2"/>
  </r>
  <r>
    <n v="2007"/>
    <x v="26"/>
    <x v="201"/>
    <x v="90"/>
    <s v="Crime"/>
    <x v="5"/>
    <n v="347"/>
  </r>
  <r>
    <n v="2007"/>
    <x v="26"/>
    <x v="201"/>
    <x v="90"/>
    <s v="Crime"/>
    <x v="6"/>
    <n v="0"/>
  </r>
  <r>
    <n v="2007"/>
    <x v="26"/>
    <x v="201"/>
    <x v="90"/>
    <s v="Crime"/>
    <x v="7"/>
    <n v="2"/>
  </r>
  <r>
    <n v="2007"/>
    <x v="26"/>
    <x v="201"/>
    <x v="91"/>
    <s v="Crime"/>
    <x v="8"/>
    <n v="0"/>
  </r>
  <r>
    <n v="2007"/>
    <x v="26"/>
    <x v="201"/>
    <x v="91"/>
    <s v="Crime"/>
    <x v="1"/>
    <n v="3"/>
  </r>
  <r>
    <n v="2007"/>
    <x v="26"/>
    <x v="201"/>
    <x v="91"/>
    <s v="Crime"/>
    <x v="2"/>
    <n v="0"/>
  </r>
  <r>
    <n v="2007"/>
    <x v="26"/>
    <x v="201"/>
    <x v="91"/>
    <s v="Crime"/>
    <x v="3"/>
    <n v="2"/>
  </r>
  <r>
    <n v="2007"/>
    <x v="26"/>
    <x v="201"/>
    <x v="91"/>
    <s v="Crime"/>
    <x v="4"/>
    <n v="0"/>
  </r>
  <r>
    <n v="2007"/>
    <x v="26"/>
    <x v="201"/>
    <x v="91"/>
    <s v="Crime"/>
    <x v="5"/>
    <n v="66"/>
  </r>
  <r>
    <n v="2007"/>
    <x v="26"/>
    <x v="201"/>
    <x v="91"/>
    <s v="Crime"/>
    <x v="6"/>
    <n v="0"/>
  </r>
  <r>
    <n v="2007"/>
    <x v="26"/>
    <x v="201"/>
    <x v="91"/>
    <s v="Crime"/>
    <x v="7"/>
    <n v="2"/>
  </r>
  <r>
    <n v="2007"/>
    <x v="26"/>
    <x v="201"/>
    <x v="92"/>
    <s v="Information"/>
    <x v="0"/>
    <n v="1324"/>
  </r>
  <r>
    <n v="2007"/>
    <x v="26"/>
    <x v="201"/>
    <x v="92"/>
    <s v="Crime"/>
    <x v="8"/>
    <n v="0"/>
  </r>
  <r>
    <n v="2007"/>
    <x v="26"/>
    <x v="201"/>
    <x v="92"/>
    <s v="Crime"/>
    <x v="1"/>
    <n v="0"/>
  </r>
  <r>
    <n v="2007"/>
    <x v="26"/>
    <x v="201"/>
    <x v="92"/>
    <s v="Crime"/>
    <x v="2"/>
    <n v="1"/>
  </r>
  <r>
    <n v="2007"/>
    <x v="26"/>
    <x v="201"/>
    <x v="92"/>
    <s v="Crime"/>
    <x v="3"/>
    <n v="7"/>
  </r>
  <r>
    <n v="2007"/>
    <x v="26"/>
    <x v="201"/>
    <x v="92"/>
    <s v="Crime"/>
    <x v="4"/>
    <n v="0"/>
  </r>
  <r>
    <n v="2007"/>
    <x v="26"/>
    <x v="201"/>
    <x v="92"/>
    <s v="Crime"/>
    <x v="5"/>
    <n v="36"/>
  </r>
  <r>
    <n v="2007"/>
    <x v="26"/>
    <x v="201"/>
    <x v="92"/>
    <s v="Crime"/>
    <x v="6"/>
    <n v="0"/>
  </r>
  <r>
    <n v="2007"/>
    <x v="26"/>
    <x v="201"/>
    <x v="92"/>
    <s v="Crime"/>
    <x v="7"/>
    <n v="0"/>
  </r>
  <r>
    <n v="2007"/>
    <x v="26"/>
    <x v="201"/>
    <x v="94"/>
    <s v="Crime"/>
    <x v="8"/>
    <n v="0"/>
  </r>
  <r>
    <n v="2007"/>
    <x v="26"/>
    <x v="201"/>
    <x v="94"/>
    <s v="Crime"/>
    <x v="1"/>
    <n v="2"/>
  </r>
  <r>
    <n v="2007"/>
    <x v="26"/>
    <x v="201"/>
    <x v="94"/>
    <s v="Crime"/>
    <x v="2"/>
    <n v="0"/>
  </r>
  <r>
    <n v="2007"/>
    <x v="26"/>
    <x v="201"/>
    <x v="94"/>
    <s v="Crime"/>
    <x v="3"/>
    <n v="0"/>
  </r>
  <r>
    <n v="2007"/>
    <x v="26"/>
    <x v="201"/>
    <x v="94"/>
    <s v="Crime"/>
    <x v="4"/>
    <n v="0"/>
  </r>
  <r>
    <n v="2007"/>
    <x v="26"/>
    <x v="201"/>
    <x v="94"/>
    <s v="Crime"/>
    <x v="5"/>
    <n v="146"/>
  </r>
  <r>
    <n v="2007"/>
    <x v="26"/>
    <x v="201"/>
    <x v="94"/>
    <s v="Crime"/>
    <x v="6"/>
    <n v="0"/>
  </r>
  <r>
    <n v="2007"/>
    <x v="26"/>
    <x v="201"/>
    <x v="94"/>
    <s v="Crime"/>
    <x v="7"/>
    <n v="0"/>
  </r>
  <r>
    <n v="2007"/>
    <x v="26"/>
    <x v="202"/>
    <x v="98"/>
    <s v="Crime"/>
    <x v="8"/>
    <n v="0"/>
  </r>
  <r>
    <n v="2007"/>
    <x v="26"/>
    <x v="202"/>
    <x v="98"/>
    <s v="Crime"/>
    <x v="1"/>
    <n v="0"/>
  </r>
  <r>
    <n v="2007"/>
    <x v="26"/>
    <x v="202"/>
    <x v="98"/>
    <s v="Crime"/>
    <x v="2"/>
    <n v="1"/>
  </r>
  <r>
    <n v="2007"/>
    <x v="26"/>
    <x v="202"/>
    <x v="98"/>
    <s v="Crime"/>
    <x v="3"/>
    <n v="0"/>
  </r>
  <r>
    <n v="2007"/>
    <x v="26"/>
    <x v="202"/>
    <x v="98"/>
    <s v="Crime"/>
    <x v="4"/>
    <n v="0"/>
  </r>
  <r>
    <n v="2007"/>
    <x v="26"/>
    <x v="202"/>
    <x v="98"/>
    <s v="Crime"/>
    <x v="5"/>
    <n v="37"/>
  </r>
  <r>
    <n v="2007"/>
    <x v="26"/>
    <x v="202"/>
    <x v="98"/>
    <s v="Crime"/>
    <x v="6"/>
    <n v="0"/>
  </r>
  <r>
    <n v="2007"/>
    <x v="26"/>
    <x v="202"/>
    <x v="98"/>
    <s v="Crime"/>
    <x v="7"/>
    <n v="0"/>
  </r>
  <r>
    <n v="2007"/>
    <x v="26"/>
    <x v="202"/>
    <x v="99"/>
    <s v="Crime"/>
    <x v="8"/>
    <n v="0"/>
  </r>
  <r>
    <n v="2007"/>
    <x v="26"/>
    <x v="202"/>
    <x v="99"/>
    <s v="Crime"/>
    <x v="1"/>
    <n v="1"/>
  </r>
  <r>
    <n v="2007"/>
    <x v="26"/>
    <x v="202"/>
    <x v="99"/>
    <s v="Crime"/>
    <x v="2"/>
    <n v="1"/>
  </r>
  <r>
    <n v="2007"/>
    <x v="26"/>
    <x v="202"/>
    <x v="99"/>
    <s v="Crime"/>
    <x v="3"/>
    <n v="4"/>
  </r>
  <r>
    <n v="2007"/>
    <x v="26"/>
    <x v="202"/>
    <x v="99"/>
    <s v="Crime"/>
    <x v="4"/>
    <n v="0"/>
  </r>
  <r>
    <n v="2007"/>
    <x v="26"/>
    <x v="202"/>
    <x v="99"/>
    <s v="Crime"/>
    <x v="5"/>
    <n v="93"/>
  </r>
  <r>
    <n v="2007"/>
    <x v="26"/>
    <x v="202"/>
    <x v="99"/>
    <s v="Crime"/>
    <x v="6"/>
    <n v="0"/>
  </r>
  <r>
    <n v="2007"/>
    <x v="26"/>
    <x v="202"/>
    <x v="99"/>
    <s v="Crime"/>
    <x v="7"/>
    <n v="0"/>
  </r>
  <r>
    <n v="2007"/>
    <x v="26"/>
    <x v="203"/>
    <x v="90"/>
    <s v="Information"/>
    <x v="0"/>
    <n v="11220"/>
  </r>
  <r>
    <n v="2007"/>
    <x v="26"/>
    <x v="203"/>
    <x v="90"/>
    <s v="Crime"/>
    <x v="8"/>
    <n v="2"/>
  </r>
  <r>
    <n v="2007"/>
    <x v="26"/>
    <x v="203"/>
    <x v="90"/>
    <s v="Crime"/>
    <x v="1"/>
    <n v="3"/>
  </r>
  <r>
    <n v="2007"/>
    <x v="26"/>
    <x v="203"/>
    <x v="90"/>
    <s v="Crime"/>
    <x v="2"/>
    <n v="9"/>
  </r>
  <r>
    <n v="2007"/>
    <x v="26"/>
    <x v="203"/>
    <x v="90"/>
    <s v="Crime"/>
    <x v="3"/>
    <n v="33"/>
  </r>
  <r>
    <n v="2007"/>
    <x v="26"/>
    <x v="203"/>
    <x v="90"/>
    <s v="Crime"/>
    <x v="4"/>
    <n v="4"/>
  </r>
  <r>
    <n v="2007"/>
    <x v="26"/>
    <x v="203"/>
    <x v="90"/>
    <s v="Crime"/>
    <x v="5"/>
    <n v="184"/>
  </r>
  <r>
    <n v="2007"/>
    <x v="26"/>
    <x v="203"/>
    <x v="90"/>
    <s v="Crime"/>
    <x v="6"/>
    <n v="0"/>
  </r>
  <r>
    <n v="2007"/>
    <x v="26"/>
    <x v="203"/>
    <x v="90"/>
    <s v="Crime"/>
    <x v="7"/>
    <n v="4"/>
  </r>
  <r>
    <n v="2007"/>
    <x v="26"/>
    <x v="203"/>
    <x v="100"/>
    <s v="Information"/>
    <x v="0"/>
    <n v="6995"/>
  </r>
  <r>
    <n v="2007"/>
    <x v="26"/>
    <x v="203"/>
    <x v="100"/>
    <s v="Crime"/>
    <x v="8"/>
    <n v="0"/>
  </r>
  <r>
    <n v="2007"/>
    <x v="26"/>
    <x v="203"/>
    <x v="100"/>
    <s v="Crime"/>
    <x v="1"/>
    <n v="1"/>
  </r>
  <r>
    <n v="2007"/>
    <x v="26"/>
    <x v="203"/>
    <x v="100"/>
    <s v="Crime"/>
    <x v="2"/>
    <n v="0"/>
  </r>
  <r>
    <n v="2007"/>
    <x v="26"/>
    <x v="203"/>
    <x v="100"/>
    <s v="Crime"/>
    <x v="3"/>
    <n v="30"/>
  </r>
  <r>
    <n v="2007"/>
    <x v="26"/>
    <x v="203"/>
    <x v="100"/>
    <s v="Crime"/>
    <x v="4"/>
    <n v="1"/>
  </r>
  <r>
    <n v="2007"/>
    <x v="26"/>
    <x v="203"/>
    <x v="100"/>
    <s v="Crime"/>
    <x v="5"/>
    <n v="89"/>
  </r>
  <r>
    <n v="2007"/>
    <x v="26"/>
    <x v="203"/>
    <x v="100"/>
    <s v="Crime"/>
    <x v="6"/>
    <n v="0"/>
  </r>
  <r>
    <n v="2007"/>
    <x v="26"/>
    <x v="203"/>
    <x v="100"/>
    <s v="Crime"/>
    <x v="7"/>
    <n v="0"/>
  </r>
  <r>
    <n v="2007"/>
    <x v="26"/>
    <x v="203"/>
    <x v="101"/>
    <s v="Information"/>
    <x v="0"/>
    <n v="5406"/>
  </r>
  <r>
    <n v="2007"/>
    <x v="26"/>
    <x v="203"/>
    <x v="101"/>
    <s v="Crime"/>
    <x v="8"/>
    <n v="1"/>
  </r>
  <r>
    <n v="2007"/>
    <x v="26"/>
    <x v="203"/>
    <x v="101"/>
    <s v="Crime"/>
    <x v="1"/>
    <n v="0"/>
  </r>
  <r>
    <n v="2007"/>
    <x v="26"/>
    <x v="203"/>
    <x v="101"/>
    <s v="Crime"/>
    <x v="2"/>
    <n v="0"/>
  </r>
  <r>
    <n v="2007"/>
    <x v="26"/>
    <x v="203"/>
    <x v="101"/>
    <s v="Crime"/>
    <x v="3"/>
    <n v="11"/>
  </r>
  <r>
    <n v="2007"/>
    <x v="26"/>
    <x v="203"/>
    <x v="101"/>
    <s v="Crime"/>
    <x v="4"/>
    <n v="0"/>
  </r>
  <r>
    <n v="2007"/>
    <x v="26"/>
    <x v="203"/>
    <x v="101"/>
    <s v="Crime"/>
    <x v="5"/>
    <n v="100"/>
  </r>
  <r>
    <n v="2007"/>
    <x v="26"/>
    <x v="203"/>
    <x v="101"/>
    <s v="Crime"/>
    <x v="6"/>
    <n v="0"/>
  </r>
  <r>
    <n v="2007"/>
    <x v="26"/>
    <x v="203"/>
    <x v="101"/>
    <s v="Crime"/>
    <x v="7"/>
    <n v="0"/>
  </r>
  <r>
    <n v="2007"/>
    <x v="26"/>
    <x v="203"/>
    <x v="102"/>
    <s v="Information"/>
    <x v="0"/>
    <n v="5530"/>
  </r>
  <r>
    <n v="2007"/>
    <x v="26"/>
    <x v="203"/>
    <x v="102"/>
    <s v="Crime"/>
    <x v="8"/>
    <n v="0"/>
  </r>
  <r>
    <n v="2007"/>
    <x v="26"/>
    <x v="203"/>
    <x v="102"/>
    <s v="Crime"/>
    <x v="1"/>
    <n v="1"/>
  </r>
  <r>
    <n v="2007"/>
    <x v="26"/>
    <x v="203"/>
    <x v="102"/>
    <s v="Crime"/>
    <x v="2"/>
    <n v="0"/>
  </r>
  <r>
    <n v="2007"/>
    <x v="26"/>
    <x v="203"/>
    <x v="102"/>
    <s v="Crime"/>
    <x v="3"/>
    <n v="11"/>
  </r>
  <r>
    <n v="2007"/>
    <x v="26"/>
    <x v="203"/>
    <x v="102"/>
    <s v="Crime"/>
    <x v="4"/>
    <n v="0"/>
  </r>
  <r>
    <n v="2007"/>
    <x v="26"/>
    <x v="203"/>
    <x v="102"/>
    <s v="Crime"/>
    <x v="5"/>
    <n v="84"/>
  </r>
  <r>
    <n v="2007"/>
    <x v="26"/>
    <x v="203"/>
    <x v="102"/>
    <s v="Crime"/>
    <x v="6"/>
    <n v="0"/>
  </r>
  <r>
    <n v="2007"/>
    <x v="26"/>
    <x v="203"/>
    <x v="102"/>
    <s v="Crime"/>
    <x v="7"/>
    <n v="0"/>
  </r>
  <r>
    <n v="2007"/>
    <x v="26"/>
    <x v="203"/>
    <x v="103"/>
    <s v="Information"/>
    <x v="0"/>
    <n v="7699"/>
  </r>
  <r>
    <n v="2007"/>
    <x v="26"/>
    <x v="203"/>
    <x v="103"/>
    <s v="Crime"/>
    <x v="8"/>
    <n v="0"/>
  </r>
  <r>
    <n v="2007"/>
    <x v="26"/>
    <x v="203"/>
    <x v="103"/>
    <s v="Crime"/>
    <x v="1"/>
    <n v="0"/>
  </r>
  <r>
    <n v="2007"/>
    <x v="26"/>
    <x v="203"/>
    <x v="103"/>
    <s v="Crime"/>
    <x v="2"/>
    <n v="0"/>
  </r>
  <r>
    <n v="2007"/>
    <x v="26"/>
    <x v="203"/>
    <x v="103"/>
    <s v="Crime"/>
    <x v="3"/>
    <n v="11"/>
  </r>
  <r>
    <n v="2007"/>
    <x v="26"/>
    <x v="203"/>
    <x v="103"/>
    <s v="Crime"/>
    <x v="4"/>
    <n v="0"/>
  </r>
  <r>
    <n v="2007"/>
    <x v="26"/>
    <x v="203"/>
    <x v="103"/>
    <s v="Crime"/>
    <x v="5"/>
    <n v="79"/>
  </r>
  <r>
    <n v="2007"/>
    <x v="26"/>
    <x v="203"/>
    <x v="103"/>
    <s v="Crime"/>
    <x v="6"/>
    <n v="0"/>
  </r>
  <r>
    <n v="2007"/>
    <x v="26"/>
    <x v="203"/>
    <x v="103"/>
    <s v="Crime"/>
    <x v="7"/>
    <n v="0"/>
  </r>
  <r>
    <n v="2007"/>
    <x v="26"/>
    <x v="203"/>
    <x v="104"/>
    <s v="Information"/>
    <x v="0"/>
    <n v="3450"/>
  </r>
  <r>
    <n v="2007"/>
    <x v="26"/>
    <x v="203"/>
    <x v="104"/>
    <s v="Crime"/>
    <x v="8"/>
    <n v="0"/>
  </r>
  <r>
    <n v="2007"/>
    <x v="26"/>
    <x v="203"/>
    <x v="104"/>
    <s v="Crime"/>
    <x v="1"/>
    <n v="0"/>
  </r>
  <r>
    <n v="2007"/>
    <x v="26"/>
    <x v="203"/>
    <x v="104"/>
    <s v="Crime"/>
    <x v="2"/>
    <n v="3"/>
  </r>
  <r>
    <n v="2007"/>
    <x v="26"/>
    <x v="203"/>
    <x v="104"/>
    <s v="Crime"/>
    <x v="3"/>
    <n v="8"/>
  </r>
  <r>
    <n v="2007"/>
    <x v="26"/>
    <x v="203"/>
    <x v="104"/>
    <s v="Crime"/>
    <x v="4"/>
    <n v="2"/>
  </r>
  <r>
    <n v="2007"/>
    <x v="26"/>
    <x v="203"/>
    <x v="104"/>
    <s v="Crime"/>
    <x v="5"/>
    <n v="96"/>
  </r>
  <r>
    <n v="2007"/>
    <x v="26"/>
    <x v="203"/>
    <x v="104"/>
    <s v="Crime"/>
    <x v="6"/>
    <n v="0"/>
  </r>
  <r>
    <n v="2007"/>
    <x v="26"/>
    <x v="203"/>
    <x v="104"/>
    <s v="Crime"/>
    <x v="7"/>
    <n v="0"/>
  </r>
  <r>
    <n v="2007"/>
    <x v="26"/>
    <x v="203"/>
    <x v="105"/>
    <s v="Information"/>
    <x v="0"/>
    <n v="5786"/>
  </r>
  <r>
    <n v="2007"/>
    <x v="26"/>
    <x v="203"/>
    <x v="105"/>
    <s v="Crime"/>
    <x v="8"/>
    <n v="0"/>
  </r>
  <r>
    <n v="2007"/>
    <x v="26"/>
    <x v="203"/>
    <x v="105"/>
    <s v="Crime"/>
    <x v="1"/>
    <n v="0"/>
  </r>
  <r>
    <n v="2007"/>
    <x v="26"/>
    <x v="203"/>
    <x v="105"/>
    <s v="Crime"/>
    <x v="2"/>
    <n v="0"/>
  </r>
  <r>
    <n v="2007"/>
    <x v="26"/>
    <x v="203"/>
    <x v="105"/>
    <s v="Crime"/>
    <x v="3"/>
    <n v="10"/>
  </r>
  <r>
    <n v="2007"/>
    <x v="26"/>
    <x v="203"/>
    <x v="105"/>
    <s v="Crime"/>
    <x v="4"/>
    <n v="0"/>
  </r>
  <r>
    <n v="2007"/>
    <x v="26"/>
    <x v="203"/>
    <x v="105"/>
    <s v="Crime"/>
    <x v="5"/>
    <n v="73"/>
  </r>
  <r>
    <n v="2007"/>
    <x v="26"/>
    <x v="203"/>
    <x v="105"/>
    <s v="Crime"/>
    <x v="6"/>
    <n v="0"/>
  </r>
  <r>
    <n v="2007"/>
    <x v="26"/>
    <x v="203"/>
    <x v="105"/>
    <s v="Crime"/>
    <x v="7"/>
    <n v="0"/>
  </r>
  <r>
    <n v="2007"/>
    <x v="26"/>
    <x v="203"/>
    <x v="106"/>
    <s v="Information"/>
    <x v="0"/>
    <n v="8183"/>
  </r>
  <r>
    <n v="2007"/>
    <x v="26"/>
    <x v="203"/>
    <x v="106"/>
    <s v="Crime"/>
    <x v="8"/>
    <n v="0"/>
  </r>
  <r>
    <n v="2007"/>
    <x v="26"/>
    <x v="203"/>
    <x v="106"/>
    <s v="Crime"/>
    <x v="1"/>
    <n v="0"/>
  </r>
  <r>
    <n v="2007"/>
    <x v="26"/>
    <x v="203"/>
    <x v="106"/>
    <s v="Crime"/>
    <x v="2"/>
    <n v="1"/>
  </r>
  <r>
    <n v="2007"/>
    <x v="26"/>
    <x v="203"/>
    <x v="106"/>
    <s v="Crime"/>
    <x v="3"/>
    <n v="16"/>
  </r>
  <r>
    <n v="2007"/>
    <x v="26"/>
    <x v="203"/>
    <x v="106"/>
    <s v="Crime"/>
    <x v="4"/>
    <n v="1"/>
  </r>
  <r>
    <n v="2007"/>
    <x v="26"/>
    <x v="203"/>
    <x v="106"/>
    <s v="Crime"/>
    <x v="5"/>
    <n v="117"/>
  </r>
  <r>
    <n v="2007"/>
    <x v="26"/>
    <x v="203"/>
    <x v="106"/>
    <s v="Crime"/>
    <x v="6"/>
    <n v="0"/>
  </r>
  <r>
    <n v="2007"/>
    <x v="26"/>
    <x v="203"/>
    <x v="106"/>
    <s v="Crime"/>
    <x v="7"/>
    <n v="0"/>
  </r>
  <r>
    <n v="2007"/>
    <x v="26"/>
    <x v="203"/>
    <x v="107"/>
    <s v="Information"/>
    <x v="0"/>
    <n v="6217"/>
  </r>
  <r>
    <n v="2007"/>
    <x v="26"/>
    <x v="203"/>
    <x v="107"/>
    <s v="Crime"/>
    <x v="8"/>
    <n v="0"/>
  </r>
  <r>
    <n v="2007"/>
    <x v="26"/>
    <x v="203"/>
    <x v="107"/>
    <s v="Crime"/>
    <x v="1"/>
    <n v="0"/>
  </r>
  <r>
    <n v="2007"/>
    <x v="26"/>
    <x v="203"/>
    <x v="107"/>
    <s v="Crime"/>
    <x v="2"/>
    <n v="0"/>
  </r>
  <r>
    <n v="2007"/>
    <x v="26"/>
    <x v="203"/>
    <x v="107"/>
    <s v="Crime"/>
    <x v="3"/>
    <n v="11"/>
  </r>
  <r>
    <n v="2007"/>
    <x v="26"/>
    <x v="203"/>
    <x v="107"/>
    <s v="Crime"/>
    <x v="4"/>
    <n v="0"/>
  </r>
  <r>
    <n v="2007"/>
    <x v="26"/>
    <x v="203"/>
    <x v="107"/>
    <s v="Crime"/>
    <x v="5"/>
    <n v="127"/>
  </r>
  <r>
    <n v="2007"/>
    <x v="26"/>
    <x v="203"/>
    <x v="107"/>
    <s v="Crime"/>
    <x v="6"/>
    <n v="0"/>
  </r>
  <r>
    <n v="2007"/>
    <x v="26"/>
    <x v="203"/>
    <x v="107"/>
    <s v="Crime"/>
    <x v="7"/>
    <n v="0"/>
  </r>
  <r>
    <n v="2007"/>
    <x v="26"/>
    <x v="203"/>
    <x v="108"/>
    <s v="Information"/>
    <x v="0"/>
    <n v="4332"/>
  </r>
  <r>
    <n v="2007"/>
    <x v="26"/>
    <x v="203"/>
    <x v="108"/>
    <s v="Crime"/>
    <x v="8"/>
    <n v="0"/>
  </r>
  <r>
    <n v="2007"/>
    <x v="26"/>
    <x v="203"/>
    <x v="108"/>
    <s v="Crime"/>
    <x v="1"/>
    <n v="1"/>
  </r>
  <r>
    <n v="2007"/>
    <x v="26"/>
    <x v="203"/>
    <x v="108"/>
    <s v="Crime"/>
    <x v="2"/>
    <n v="0"/>
  </r>
  <r>
    <n v="2007"/>
    <x v="26"/>
    <x v="203"/>
    <x v="108"/>
    <s v="Crime"/>
    <x v="3"/>
    <n v="19"/>
  </r>
  <r>
    <n v="2007"/>
    <x v="26"/>
    <x v="203"/>
    <x v="108"/>
    <s v="Crime"/>
    <x v="4"/>
    <n v="0"/>
  </r>
  <r>
    <n v="2007"/>
    <x v="26"/>
    <x v="203"/>
    <x v="108"/>
    <s v="Crime"/>
    <x v="5"/>
    <n v="84"/>
  </r>
  <r>
    <n v="2007"/>
    <x v="26"/>
    <x v="203"/>
    <x v="108"/>
    <s v="Crime"/>
    <x v="6"/>
    <n v="0"/>
  </r>
  <r>
    <n v="2007"/>
    <x v="26"/>
    <x v="203"/>
    <x v="108"/>
    <s v="Crime"/>
    <x v="7"/>
    <n v="0"/>
  </r>
  <r>
    <n v="2007"/>
    <x v="26"/>
    <x v="203"/>
    <x v="109"/>
    <s v="Information"/>
    <x v="0"/>
    <n v="3891"/>
  </r>
  <r>
    <n v="2007"/>
    <x v="26"/>
    <x v="203"/>
    <x v="109"/>
    <s v="Crime"/>
    <x v="8"/>
    <n v="2"/>
  </r>
  <r>
    <n v="2007"/>
    <x v="26"/>
    <x v="203"/>
    <x v="109"/>
    <s v="Crime"/>
    <x v="1"/>
    <n v="2"/>
  </r>
  <r>
    <n v="2007"/>
    <x v="26"/>
    <x v="203"/>
    <x v="109"/>
    <s v="Crime"/>
    <x v="2"/>
    <n v="1"/>
  </r>
  <r>
    <n v="2007"/>
    <x v="26"/>
    <x v="203"/>
    <x v="109"/>
    <s v="Crime"/>
    <x v="3"/>
    <n v="35"/>
  </r>
  <r>
    <n v="2007"/>
    <x v="26"/>
    <x v="203"/>
    <x v="109"/>
    <s v="Crime"/>
    <x v="4"/>
    <n v="2"/>
  </r>
  <r>
    <n v="2007"/>
    <x v="26"/>
    <x v="203"/>
    <x v="109"/>
    <s v="Crime"/>
    <x v="5"/>
    <n v="102"/>
  </r>
  <r>
    <n v="2007"/>
    <x v="26"/>
    <x v="203"/>
    <x v="109"/>
    <s v="Crime"/>
    <x v="6"/>
    <n v="0"/>
  </r>
  <r>
    <n v="2007"/>
    <x v="26"/>
    <x v="203"/>
    <x v="109"/>
    <s v="Crime"/>
    <x v="7"/>
    <n v="1"/>
  </r>
  <r>
    <n v="2007"/>
    <x v="27"/>
    <x v="204"/>
    <x v="1"/>
    <s v="Information"/>
    <x v="0"/>
    <n v="15117"/>
  </r>
  <r>
    <n v="2007"/>
    <x v="27"/>
    <x v="204"/>
    <x v="1"/>
    <s v="Crime"/>
    <x v="8"/>
    <n v="3"/>
  </r>
  <r>
    <n v="2007"/>
    <x v="27"/>
    <x v="204"/>
    <x v="1"/>
    <s v="Crime"/>
    <x v="1"/>
    <n v="1"/>
  </r>
  <r>
    <n v="2007"/>
    <x v="27"/>
    <x v="204"/>
    <x v="1"/>
    <s v="Crime"/>
    <x v="2"/>
    <n v="1"/>
  </r>
  <r>
    <n v="2007"/>
    <x v="27"/>
    <x v="204"/>
    <x v="1"/>
    <s v="Crime"/>
    <x v="3"/>
    <n v="23"/>
  </r>
  <r>
    <n v="2007"/>
    <x v="27"/>
    <x v="204"/>
    <x v="1"/>
    <s v="Crime"/>
    <x v="4"/>
    <n v="1"/>
  </r>
  <r>
    <n v="2007"/>
    <x v="27"/>
    <x v="204"/>
    <x v="1"/>
    <s v="Crime"/>
    <x v="5"/>
    <n v="138"/>
  </r>
  <r>
    <n v="2007"/>
    <x v="27"/>
    <x v="204"/>
    <x v="1"/>
    <s v="Crime"/>
    <x v="6"/>
    <n v="0"/>
  </r>
  <r>
    <n v="2007"/>
    <x v="27"/>
    <x v="204"/>
    <x v="1"/>
    <s v="Crime"/>
    <x v="7"/>
    <n v="1"/>
  </r>
  <r>
    <n v="2007"/>
    <x v="27"/>
    <x v="205"/>
    <x v="1"/>
    <s v="Information"/>
    <x v="0"/>
    <n v="13373"/>
  </r>
  <r>
    <n v="2007"/>
    <x v="27"/>
    <x v="205"/>
    <x v="1"/>
    <s v="Crime"/>
    <x v="8"/>
    <n v="0"/>
  </r>
  <r>
    <n v="2007"/>
    <x v="27"/>
    <x v="205"/>
    <x v="1"/>
    <s v="Crime"/>
    <x v="1"/>
    <n v="1"/>
  </r>
  <r>
    <n v="2007"/>
    <x v="27"/>
    <x v="205"/>
    <x v="1"/>
    <s v="Crime"/>
    <x v="2"/>
    <n v="8"/>
  </r>
  <r>
    <n v="2007"/>
    <x v="27"/>
    <x v="205"/>
    <x v="1"/>
    <s v="Crime"/>
    <x v="3"/>
    <n v="61"/>
  </r>
  <r>
    <n v="2007"/>
    <x v="27"/>
    <x v="205"/>
    <x v="1"/>
    <s v="Crime"/>
    <x v="4"/>
    <n v="1"/>
  </r>
  <r>
    <n v="2007"/>
    <x v="27"/>
    <x v="205"/>
    <x v="1"/>
    <s v="Crime"/>
    <x v="5"/>
    <n v="629"/>
  </r>
  <r>
    <n v="2007"/>
    <x v="27"/>
    <x v="205"/>
    <x v="1"/>
    <s v="Crime"/>
    <x v="6"/>
    <n v="0"/>
  </r>
  <r>
    <n v="2007"/>
    <x v="27"/>
    <x v="205"/>
    <x v="1"/>
    <s v="Crime"/>
    <x v="7"/>
    <n v="1"/>
  </r>
  <r>
    <n v="2007"/>
    <x v="27"/>
    <x v="206"/>
    <x v="1"/>
    <s v="Information"/>
    <x v="0"/>
    <n v="24351"/>
  </r>
  <r>
    <n v="2007"/>
    <x v="27"/>
    <x v="206"/>
    <x v="1"/>
    <s v="Crime"/>
    <x v="8"/>
    <n v="0"/>
  </r>
  <r>
    <n v="2007"/>
    <x v="27"/>
    <x v="206"/>
    <x v="1"/>
    <s v="Crime"/>
    <x v="1"/>
    <n v="6"/>
  </r>
  <r>
    <n v="2007"/>
    <x v="27"/>
    <x v="206"/>
    <x v="1"/>
    <s v="Crime"/>
    <x v="2"/>
    <n v="2"/>
  </r>
  <r>
    <n v="2007"/>
    <x v="27"/>
    <x v="206"/>
    <x v="1"/>
    <s v="Crime"/>
    <x v="3"/>
    <n v="10"/>
  </r>
  <r>
    <n v="2007"/>
    <x v="27"/>
    <x v="206"/>
    <x v="1"/>
    <s v="Crime"/>
    <x v="4"/>
    <n v="1"/>
  </r>
  <r>
    <n v="2007"/>
    <x v="27"/>
    <x v="206"/>
    <x v="1"/>
    <s v="Crime"/>
    <x v="5"/>
    <n v="234"/>
  </r>
  <r>
    <n v="2007"/>
    <x v="27"/>
    <x v="206"/>
    <x v="1"/>
    <s v="Crime"/>
    <x v="6"/>
    <n v="0"/>
  </r>
  <r>
    <n v="2007"/>
    <x v="27"/>
    <x v="206"/>
    <x v="1"/>
    <s v="Crime"/>
    <x v="7"/>
    <n v="5"/>
  </r>
  <r>
    <n v="2007"/>
    <x v="27"/>
    <x v="208"/>
    <x v="1"/>
    <s v="Information"/>
    <x v="0"/>
    <n v="5230"/>
  </r>
  <r>
    <n v="2007"/>
    <x v="27"/>
    <x v="208"/>
    <x v="1"/>
    <s v="Crime"/>
    <x v="8"/>
    <n v="1"/>
  </r>
  <r>
    <n v="2007"/>
    <x v="27"/>
    <x v="208"/>
    <x v="1"/>
    <s v="Crime"/>
    <x v="1"/>
    <n v="1"/>
  </r>
  <r>
    <n v="2007"/>
    <x v="27"/>
    <x v="208"/>
    <x v="1"/>
    <s v="Crime"/>
    <x v="2"/>
    <n v="0"/>
  </r>
  <r>
    <n v="2007"/>
    <x v="27"/>
    <x v="208"/>
    <x v="1"/>
    <s v="Crime"/>
    <x v="3"/>
    <n v="12"/>
  </r>
  <r>
    <n v="2007"/>
    <x v="27"/>
    <x v="208"/>
    <x v="1"/>
    <s v="Crime"/>
    <x v="4"/>
    <n v="0"/>
  </r>
  <r>
    <n v="2007"/>
    <x v="27"/>
    <x v="208"/>
    <x v="1"/>
    <s v="Crime"/>
    <x v="5"/>
    <n v="63"/>
  </r>
  <r>
    <n v="2007"/>
    <x v="27"/>
    <x v="208"/>
    <x v="1"/>
    <s v="Crime"/>
    <x v="6"/>
    <n v="0"/>
  </r>
  <r>
    <n v="2007"/>
    <x v="27"/>
    <x v="208"/>
    <x v="1"/>
    <s v="Crime"/>
    <x v="7"/>
    <n v="0"/>
  </r>
  <r>
    <n v="2007"/>
    <x v="27"/>
    <x v="209"/>
    <x v="1"/>
    <s v="Information"/>
    <x v="0"/>
    <n v="6301"/>
  </r>
  <r>
    <n v="2007"/>
    <x v="27"/>
    <x v="209"/>
    <x v="1"/>
    <s v="Crime"/>
    <x v="8"/>
    <n v="0"/>
  </r>
  <r>
    <n v="2007"/>
    <x v="27"/>
    <x v="209"/>
    <x v="1"/>
    <s v="Crime"/>
    <x v="1"/>
    <n v="0"/>
  </r>
  <r>
    <n v="2007"/>
    <x v="27"/>
    <x v="209"/>
    <x v="1"/>
    <s v="Crime"/>
    <x v="2"/>
    <n v="5"/>
  </r>
  <r>
    <n v="2007"/>
    <x v="27"/>
    <x v="209"/>
    <x v="1"/>
    <s v="Crime"/>
    <x v="3"/>
    <n v="5"/>
  </r>
  <r>
    <n v="2007"/>
    <x v="27"/>
    <x v="209"/>
    <x v="1"/>
    <s v="Crime"/>
    <x v="4"/>
    <n v="1"/>
  </r>
  <r>
    <n v="2007"/>
    <x v="27"/>
    <x v="209"/>
    <x v="1"/>
    <s v="Crime"/>
    <x v="5"/>
    <n v="128"/>
  </r>
  <r>
    <n v="2007"/>
    <x v="27"/>
    <x v="209"/>
    <x v="1"/>
    <s v="Crime"/>
    <x v="6"/>
    <n v="0"/>
  </r>
  <r>
    <n v="2007"/>
    <x v="27"/>
    <x v="209"/>
    <x v="1"/>
    <s v="Crime"/>
    <x v="7"/>
    <n v="1"/>
  </r>
  <r>
    <n v="2007"/>
    <x v="27"/>
    <x v="390"/>
    <x v="1"/>
    <s v="Information"/>
    <x v="0"/>
    <n v="2116"/>
  </r>
  <r>
    <n v="2007"/>
    <x v="27"/>
    <x v="390"/>
    <x v="1"/>
    <s v="Crime"/>
    <x v="8"/>
    <n v="0"/>
  </r>
  <r>
    <n v="2007"/>
    <x v="27"/>
    <x v="390"/>
    <x v="1"/>
    <s v="Crime"/>
    <x v="1"/>
    <n v="0"/>
  </r>
  <r>
    <n v="2007"/>
    <x v="27"/>
    <x v="390"/>
    <x v="1"/>
    <s v="Crime"/>
    <x v="2"/>
    <n v="0"/>
  </r>
  <r>
    <n v="2007"/>
    <x v="27"/>
    <x v="390"/>
    <x v="1"/>
    <s v="Crime"/>
    <x v="3"/>
    <n v="2"/>
  </r>
  <r>
    <n v="2007"/>
    <x v="27"/>
    <x v="390"/>
    <x v="1"/>
    <s v="Crime"/>
    <x v="4"/>
    <n v="0"/>
  </r>
  <r>
    <n v="2007"/>
    <x v="27"/>
    <x v="390"/>
    <x v="1"/>
    <s v="Crime"/>
    <x v="5"/>
    <n v="29"/>
  </r>
  <r>
    <n v="2007"/>
    <x v="27"/>
    <x v="390"/>
    <x v="1"/>
    <s v="Crime"/>
    <x v="6"/>
    <n v="0"/>
  </r>
  <r>
    <n v="2007"/>
    <x v="27"/>
    <x v="390"/>
    <x v="1"/>
    <s v="Crime"/>
    <x v="7"/>
    <n v="0"/>
  </r>
  <r>
    <n v="2007"/>
    <x v="27"/>
    <x v="210"/>
    <x v="1"/>
    <s v="Information"/>
    <x v="0"/>
    <n v="11098"/>
  </r>
  <r>
    <n v="2007"/>
    <x v="27"/>
    <x v="210"/>
    <x v="1"/>
    <s v="Crime"/>
    <x v="8"/>
    <n v="2"/>
  </r>
  <r>
    <n v="2007"/>
    <x v="27"/>
    <x v="210"/>
    <x v="1"/>
    <s v="Crime"/>
    <x v="1"/>
    <n v="9"/>
  </r>
  <r>
    <n v="2007"/>
    <x v="27"/>
    <x v="210"/>
    <x v="1"/>
    <s v="Crime"/>
    <x v="2"/>
    <n v="3"/>
  </r>
  <r>
    <n v="2007"/>
    <x v="27"/>
    <x v="210"/>
    <x v="1"/>
    <s v="Crime"/>
    <x v="3"/>
    <n v="47"/>
  </r>
  <r>
    <n v="2007"/>
    <x v="27"/>
    <x v="210"/>
    <x v="1"/>
    <s v="Crime"/>
    <x v="4"/>
    <n v="0"/>
  </r>
  <r>
    <n v="2007"/>
    <x v="27"/>
    <x v="210"/>
    <x v="1"/>
    <s v="Crime"/>
    <x v="5"/>
    <n v="220"/>
  </r>
  <r>
    <n v="2007"/>
    <x v="27"/>
    <x v="210"/>
    <x v="1"/>
    <s v="Crime"/>
    <x v="6"/>
    <n v="0"/>
  </r>
  <r>
    <n v="2007"/>
    <x v="27"/>
    <x v="210"/>
    <x v="1"/>
    <s v="Crime"/>
    <x v="7"/>
    <n v="8"/>
  </r>
  <r>
    <n v="2007"/>
    <x v="27"/>
    <x v="211"/>
    <x v="1"/>
    <s v="Information"/>
    <x v="0"/>
    <n v="8675"/>
  </r>
  <r>
    <n v="2007"/>
    <x v="27"/>
    <x v="211"/>
    <x v="1"/>
    <s v="Crime"/>
    <x v="8"/>
    <n v="0"/>
  </r>
  <r>
    <n v="2007"/>
    <x v="27"/>
    <x v="211"/>
    <x v="1"/>
    <s v="Crime"/>
    <x v="1"/>
    <n v="10"/>
  </r>
  <r>
    <n v="2007"/>
    <x v="27"/>
    <x v="211"/>
    <x v="1"/>
    <s v="Crime"/>
    <x v="2"/>
    <n v="7"/>
  </r>
  <r>
    <n v="2007"/>
    <x v="27"/>
    <x v="211"/>
    <x v="1"/>
    <s v="Crime"/>
    <x v="3"/>
    <n v="40"/>
  </r>
  <r>
    <n v="2007"/>
    <x v="27"/>
    <x v="211"/>
    <x v="1"/>
    <s v="Crime"/>
    <x v="4"/>
    <n v="0"/>
  </r>
  <r>
    <n v="2007"/>
    <x v="27"/>
    <x v="211"/>
    <x v="1"/>
    <s v="Crime"/>
    <x v="5"/>
    <n v="204"/>
  </r>
  <r>
    <n v="2007"/>
    <x v="27"/>
    <x v="211"/>
    <x v="1"/>
    <s v="Crime"/>
    <x v="6"/>
    <n v="0"/>
  </r>
  <r>
    <n v="2007"/>
    <x v="27"/>
    <x v="211"/>
    <x v="1"/>
    <s v="Crime"/>
    <x v="7"/>
    <n v="4"/>
  </r>
  <r>
    <n v="2007"/>
    <x v="27"/>
    <x v="391"/>
    <x v="1"/>
    <s v="Information"/>
    <x v="0"/>
    <n v="845"/>
  </r>
  <r>
    <n v="2007"/>
    <x v="27"/>
    <x v="391"/>
    <x v="1"/>
    <s v="Crime"/>
    <x v="8"/>
    <n v="0"/>
  </r>
  <r>
    <n v="2007"/>
    <x v="27"/>
    <x v="391"/>
    <x v="1"/>
    <s v="Crime"/>
    <x v="1"/>
    <n v="1"/>
  </r>
  <r>
    <n v="2007"/>
    <x v="27"/>
    <x v="391"/>
    <x v="1"/>
    <s v="Crime"/>
    <x v="2"/>
    <n v="1"/>
  </r>
  <r>
    <n v="2007"/>
    <x v="27"/>
    <x v="391"/>
    <x v="1"/>
    <s v="Crime"/>
    <x v="3"/>
    <n v="5"/>
  </r>
  <r>
    <n v="2007"/>
    <x v="27"/>
    <x v="391"/>
    <x v="1"/>
    <s v="Crime"/>
    <x v="4"/>
    <n v="0"/>
  </r>
  <r>
    <n v="2007"/>
    <x v="27"/>
    <x v="391"/>
    <x v="1"/>
    <s v="Crime"/>
    <x v="5"/>
    <n v="26"/>
  </r>
  <r>
    <n v="2007"/>
    <x v="27"/>
    <x v="391"/>
    <x v="1"/>
    <s v="Crime"/>
    <x v="6"/>
    <n v="0"/>
  </r>
  <r>
    <n v="2007"/>
    <x v="27"/>
    <x v="391"/>
    <x v="1"/>
    <s v="Crime"/>
    <x v="7"/>
    <n v="0"/>
  </r>
  <r>
    <n v="2007"/>
    <x v="27"/>
    <x v="212"/>
    <x v="110"/>
    <s v="Information"/>
    <x v="0"/>
    <n v="31130"/>
  </r>
  <r>
    <n v="2007"/>
    <x v="27"/>
    <x v="212"/>
    <x v="110"/>
    <s v="Crime"/>
    <x v="8"/>
    <n v="0"/>
  </r>
  <r>
    <n v="2007"/>
    <x v="27"/>
    <x v="212"/>
    <x v="110"/>
    <s v="Crime"/>
    <x v="1"/>
    <n v="6"/>
  </r>
  <r>
    <n v="2007"/>
    <x v="27"/>
    <x v="212"/>
    <x v="110"/>
    <s v="Crime"/>
    <x v="2"/>
    <n v="4"/>
  </r>
  <r>
    <n v="2007"/>
    <x v="27"/>
    <x v="212"/>
    <x v="110"/>
    <s v="Crime"/>
    <x v="3"/>
    <n v="51"/>
  </r>
  <r>
    <n v="2007"/>
    <x v="27"/>
    <x v="212"/>
    <x v="110"/>
    <s v="Crime"/>
    <x v="4"/>
    <n v="3"/>
  </r>
  <r>
    <n v="2007"/>
    <x v="27"/>
    <x v="212"/>
    <x v="110"/>
    <s v="Crime"/>
    <x v="5"/>
    <n v="335"/>
  </r>
  <r>
    <n v="2007"/>
    <x v="27"/>
    <x v="212"/>
    <x v="110"/>
    <s v="Crime"/>
    <x v="6"/>
    <n v="0"/>
  </r>
  <r>
    <n v="2007"/>
    <x v="27"/>
    <x v="212"/>
    <x v="110"/>
    <s v="Crime"/>
    <x v="7"/>
    <n v="8"/>
  </r>
  <r>
    <n v="2007"/>
    <x v="27"/>
    <x v="213"/>
    <x v="111"/>
    <s v="Information"/>
    <x v="0"/>
    <n v="3639"/>
  </r>
  <r>
    <n v="2007"/>
    <x v="27"/>
    <x v="213"/>
    <x v="111"/>
    <s v="Crime"/>
    <x v="8"/>
    <n v="0"/>
  </r>
  <r>
    <n v="2007"/>
    <x v="27"/>
    <x v="213"/>
    <x v="111"/>
    <s v="Crime"/>
    <x v="1"/>
    <n v="0"/>
  </r>
  <r>
    <n v="2007"/>
    <x v="27"/>
    <x v="213"/>
    <x v="111"/>
    <s v="Crime"/>
    <x v="2"/>
    <n v="1"/>
  </r>
  <r>
    <n v="2007"/>
    <x v="27"/>
    <x v="213"/>
    <x v="111"/>
    <s v="Crime"/>
    <x v="3"/>
    <n v="5"/>
  </r>
  <r>
    <n v="2007"/>
    <x v="27"/>
    <x v="213"/>
    <x v="111"/>
    <s v="Crime"/>
    <x v="4"/>
    <n v="0"/>
  </r>
  <r>
    <n v="2007"/>
    <x v="27"/>
    <x v="213"/>
    <x v="111"/>
    <s v="Crime"/>
    <x v="5"/>
    <n v="41"/>
  </r>
  <r>
    <n v="2007"/>
    <x v="27"/>
    <x v="213"/>
    <x v="111"/>
    <s v="Crime"/>
    <x v="6"/>
    <n v="0"/>
  </r>
  <r>
    <n v="2007"/>
    <x v="27"/>
    <x v="213"/>
    <x v="111"/>
    <s v="Crime"/>
    <x v="7"/>
    <n v="0"/>
  </r>
  <r>
    <n v="2007"/>
    <x v="27"/>
    <x v="213"/>
    <x v="112"/>
    <s v="Information"/>
    <x v="0"/>
    <n v="27717"/>
  </r>
  <r>
    <n v="2007"/>
    <x v="27"/>
    <x v="213"/>
    <x v="112"/>
    <s v="Crime"/>
    <x v="8"/>
    <n v="0"/>
  </r>
  <r>
    <n v="2007"/>
    <x v="27"/>
    <x v="213"/>
    <x v="112"/>
    <s v="Crime"/>
    <x v="1"/>
    <n v="1"/>
  </r>
  <r>
    <n v="2007"/>
    <x v="27"/>
    <x v="213"/>
    <x v="112"/>
    <s v="Crime"/>
    <x v="2"/>
    <n v="8"/>
  </r>
  <r>
    <n v="2007"/>
    <x v="27"/>
    <x v="213"/>
    <x v="112"/>
    <s v="Crime"/>
    <x v="3"/>
    <n v="12"/>
  </r>
  <r>
    <n v="2007"/>
    <x v="27"/>
    <x v="213"/>
    <x v="112"/>
    <s v="Crime"/>
    <x v="4"/>
    <n v="0"/>
  </r>
  <r>
    <n v="2007"/>
    <x v="27"/>
    <x v="213"/>
    <x v="112"/>
    <s v="Crime"/>
    <x v="5"/>
    <n v="408"/>
  </r>
  <r>
    <n v="2007"/>
    <x v="27"/>
    <x v="213"/>
    <x v="112"/>
    <s v="Crime"/>
    <x v="6"/>
    <n v="0"/>
  </r>
  <r>
    <n v="2007"/>
    <x v="27"/>
    <x v="213"/>
    <x v="112"/>
    <s v="Crime"/>
    <x v="7"/>
    <n v="2"/>
  </r>
  <r>
    <n v="2007"/>
    <x v="27"/>
    <x v="213"/>
    <x v="114"/>
    <s v="Information"/>
    <x v="0"/>
    <n v="16872"/>
  </r>
  <r>
    <n v="2007"/>
    <x v="27"/>
    <x v="213"/>
    <x v="114"/>
    <s v="Crime"/>
    <x v="8"/>
    <n v="0"/>
  </r>
  <r>
    <n v="2007"/>
    <x v="27"/>
    <x v="213"/>
    <x v="114"/>
    <s v="Crime"/>
    <x v="1"/>
    <n v="5"/>
  </r>
  <r>
    <n v="2007"/>
    <x v="27"/>
    <x v="213"/>
    <x v="114"/>
    <s v="Crime"/>
    <x v="2"/>
    <n v="5"/>
  </r>
  <r>
    <n v="2007"/>
    <x v="27"/>
    <x v="213"/>
    <x v="114"/>
    <s v="Crime"/>
    <x v="3"/>
    <n v="3"/>
  </r>
  <r>
    <n v="2007"/>
    <x v="27"/>
    <x v="213"/>
    <x v="114"/>
    <s v="Crime"/>
    <x v="4"/>
    <n v="0"/>
  </r>
  <r>
    <n v="2007"/>
    <x v="27"/>
    <x v="213"/>
    <x v="114"/>
    <s v="Crime"/>
    <x v="5"/>
    <n v="254"/>
  </r>
  <r>
    <n v="2007"/>
    <x v="27"/>
    <x v="213"/>
    <x v="114"/>
    <s v="Crime"/>
    <x v="6"/>
    <n v="0"/>
  </r>
  <r>
    <n v="2007"/>
    <x v="27"/>
    <x v="213"/>
    <x v="114"/>
    <s v="Crime"/>
    <x v="7"/>
    <n v="4"/>
  </r>
  <r>
    <n v="2007"/>
    <x v="27"/>
    <x v="213"/>
    <x v="115"/>
    <s v="Information"/>
    <x v="0"/>
    <n v="5827"/>
  </r>
  <r>
    <n v="2007"/>
    <x v="27"/>
    <x v="213"/>
    <x v="115"/>
    <s v="Crime"/>
    <x v="8"/>
    <n v="0"/>
  </r>
  <r>
    <n v="2007"/>
    <x v="27"/>
    <x v="213"/>
    <x v="115"/>
    <s v="Crime"/>
    <x v="1"/>
    <n v="0"/>
  </r>
  <r>
    <n v="2007"/>
    <x v="27"/>
    <x v="213"/>
    <x v="115"/>
    <s v="Crime"/>
    <x v="2"/>
    <n v="1"/>
  </r>
  <r>
    <n v="2007"/>
    <x v="27"/>
    <x v="213"/>
    <x v="115"/>
    <s v="Crime"/>
    <x v="3"/>
    <n v="8"/>
  </r>
  <r>
    <n v="2007"/>
    <x v="27"/>
    <x v="213"/>
    <x v="115"/>
    <s v="Crime"/>
    <x v="4"/>
    <n v="0"/>
  </r>
  <r>
    <n v="2007"/>
    <x v="27"/>
    <x v="213"/>
    <x v="115"/>
    <s v="Crime"/>
    <x v="5"/>
    <n v="84"/>
  </r>
  <r>
    <n v="2007"/>
    <x v="27"/>
    <x v="213"/>
    <x v="115"/>
    <s v="Crime"/>
    <x v="6"/>
    <n v="0"/>
  </r>
  <r>
    <n v="2007"/>
    <x v="27"/>
    <x v="213"/>
    <x v="115"/>
    <s v="Crime"/>
    <x v="7"/>
    <n v="0"/>
  </r>
  <r>
    <n v="2007"/>
    <x v="27"/>
    <x v="213"/>
    <x v="116"/>
    <s v="Information"/>
    <x v="0"/>
    <n v="12098"/>
  </r>
  <r>
    <n v="2007"/>
    <x v="27"/>
    <x v="213"/>
    <x v="116"/>
    <s v="Crime"/>
    <x v="8"/>
    <n v="1"/>
  </r>
  <r>
    <n v="2007"/>
    <x v="27"/>
    <x v="213"/>
    <x v="116"/>
    <s v="Crime"/>
    <x v="1"/>
    <n v="0"/>
  </r>
  <r>
    <n v="2007"/>
    <x v="27"/>
    <x v="213"/>
    <x v="116"/>
    <s v="Crime"/>
    <x v="2"/>
    <n v="9"/>
  </r>
  <r>
    <n v="2007"/>
    <x v="27"/>
    <x v="213"/>
    <x v="116"/>
    <s v="Crime"/>
    <x v="3"/>
    <n v="22"/>
  </r>
  <r>
    <n v="2007"/>
    <x v="27"/>
    <x v="213"/>
    <x v="116"/>
    <s v="Crime"/>
    <x v="4"/>
    <n v="1"/>
  </r>
  <r>
    <n v="2007"/>
    <x v="27"/>
    <x v="213"/>
    <x v="116"/>
    <s v="Crime"/>
    <x v="5"/>
    <n v="250"/>
  </r>
  <r>
    <n v="2007"/>
    <x v="27"/>
    <x v="213"/>
    <x v="116"/>
    <s v="Crime"/>
    <x v="6"/>
    <n v="0"/>
  </r>
  <r>
    <n v="2007"/>
    <x v="27"/>
    <x v="213"/>
    <x v="116"/>
    <s v="Crime"/>
    <x v="7"/>
    <n v="0"/>
  </r>
  <r>
    <n v="2007"/>
    <x v="27"/>
    <x v="214"/>
    <x v="1"/>
    <s v="Information"/>
    <x v="0"/>
    <n v="6739"/>
  </r>
  <r>
    <n v="2007"/>
    <x v="27"/>
    <x v="214"/>
    <x v="1"/>
    <s v="Crime"/>
    <x v="8"/>
    <n v="1"/>
  </r>
  <r>
    <n v="2007"/>
    <x v="27"/>
    <x v="214"/>
    <x v="1"/>
    <s v="Crime"/>
    <x v="1"/>
    <n v="3"/>
  </r>
  <r>
    <n v="2007"/>
    <x v="27"/>
    <x v="214"/>
    <x v="1"/>
    <s v="Crime"/>
    <x v="2"/>
    <n v="1"/>
  </r>
  <r>
    <n v="2007"/>
    <x v="27"/>
    <x v="214"/>
    <x v="1"/>
    <s v="Crime"/>
    <x v="3"/>
    <n v="21"/>
  </r>
  <r>
    <n v="2007"/>
    <x v="27"/>
    <x v="214"/>
    <x v="1"/>
    <s v="Crime"/>
    <x v="4"/>
    <n v="0"/>
  </r>
  <r>
    <n v="2007"/>
    <x v="27"/>
    <x v="214"/>
    <x v="1"/>
    <s v="Crime"/>
    <x v="5"/>
    <n v="110"/>
  </r>
  <r>
    <n v="2007"/>
    <x v="27"/>
    <x v="214"/>
    <x v="1"/>
    <s v="Crime"/>
    <x v="6"/>
    <n v="0"/>
  </r>
  <r>
    <n v="2007"/>
    <x v="27"/>
    <x v="214"/>
    <x v="1"/>
    <s v="Crime"/>
    <x v="7"/>
    <n v="0"/>
  </r>
  <r>
    <n v="2007"/>
    <x v="28"/>
    <x v="215"/>
    <x v="1"/>
    <s v="Information"/>
    <x v="0"/>
    <n v="2493"/>
  </r>
  <r>
    <n v="2007"/>
    <x v="28"/>
    <x v="215"/>
    <x v="1"/>
    <s v="Crime"/>
    <x v="8"/>
    <n v="1"/>
  </r>
  <r>
    <n v="2007"/>
    <x v="28"/>
    <x v="215"/>
    <x v="1"/>
    <s v="Crime"/>
    <x v="1"/>
    <n v="0"/>
  </r>
  <r>
    <n v="2007"/>
    <x v="28"/>
    <x v="215"/>
    <x v="1"/>
    <s v="Crime"/>
    <x v="2"/>
    <n v="0"/>
  </r>
  <r>
    <n v="2007"/>
    <x v="28"/>
    <x v="215"/>
    <x v="1"/>
    <s v="Crime"/>
    <x v="3"/>
    <n v="13"/>
  </r>
  <r>
    <n v="2007"/>
    <x v="28"/>
    <x v="215"/>
    <x v="1"/>
    <s v="Crime"/>
    <x v="4"/>
    <n v="0"/>
  </r>
  <r>
    <n v="2007"/>
    <x v="28"/>
    <x v="215"/>
    <x v="1"/>
    <s v="Crime"/>
    <x v="5"/>
    <n v="32"/>
  </r>
  <r>
    <n v="2007"/>
    <x v="28"/>
    <x v="215"/>
    <x v="1"/>
    <s v="Crime"/>
    <x v="6"/>
    <n v="0"/>
  </r>
  <r>
    <n v="2007"/>
    <x v="28"/>
    <x v="215"/>
    <x v="1"/>
    <s v="Crime"/>
    <x v="7"/>
    <n v="0"/>
  </r>
  <r>
    <n v="2007"/>
    <x v="28"/>
    <x v="216"/>
    <x v="1"/>
    <s v="Information"/>
    <x v="0"/>
    <n v="12258"/>
  </r>
  <r>
    <n v="2007"/>
    <x v="28"/>
    <x v="216"/>
    <x v="1"/>
    <s v="Crime"/>
    <x v="8"/>
    <n v="0"/>
  </r>
  <r>
    <n v="2007"/>
    <x v="28"/>
    <x v="216"/>
    <x v="1"/>
    <s v="Crime"/>
    <x v="1"/>
    <n v="0"/>
  </r>
  <r>
    <n v="2007"/>
    <x v="28"/>
    <x v="216"/>
    <x v="1"/>
    <s v="Crime"/>
    <x v="2"/>
    <n v="2"/>
  </r>
  <r>
    <n v="2007"/>
    <x v="28"/>
    <x v="216"/>
    <x v="1"/>
    <s v="Crime"/>
    <x v="3"/>
    <n v="12"/>
  </r>
  <r>
    <n v="2007"/>
    <x v="28"/>
    <x v="216"/>
    <x v="1"/>
    <s v="Crime"/>
    <x v="4"/>
    <n v="0"/>
  </r>
  <r>
    <n v="2007"/>
    <x v="28"/>
    <x v="216"/>
    <x v="1"/>
    <s v="Crime"/>
    <x v="5"/>
    <n v="121"/>
  </r>
  <r>
    <n v="2007"/>
    <x v="28"/>
    <x v="216"/>
    <x v="1"/>
    <s v="Crime"/>
    <x v="6"/>
    <n v="0"/>
  </r>
  <r>
    <n v="2007"/>
    <x v="28"/>
    <x v="216"/>
    <x v="1"/>
    <s v="Crime"/>
    <x v="7"/>
    <n v="0"/>
  </r>
  <r>
    <n v="2007"/>
    <x v="29"/>
    <x v="217"/>
    <x v="1"/>
    <s v="Information"/>
    <x v="0"/>
    <n v="19108"/>
  </r>
  <r>
    <n v="2007"/>
    <x v="29"/>
    <x v="217"/>
    <x v="1"/>
    <s v="Crime"/>
    <x v="8"/>
    <n v="4"/>
  </r>
  <r>
    <n v="2007"/>
    <x v="29"/>
    <x v="217"/>
    <x v="1"/>
    <s v="Crime"/>
    <x v="1"/>
    <n v="2"/>
  </r>
  <r>
    <n v="2007"/>
    <x v="29"/>
    <x v="217"/>
    <x v="1"/>
    <s v="Crime"/>
    <x v="2"/>
    <n v="2"/>
  </r>
  <r>
    <n v="2007"/>
    <x v="29"/>
    <x v="217"/>
    <x v="1"/>
    <s v="Crime"/>
    <x v="3"/>
    <n v="50"/>
  </r>
  <r>
    <n v="2007"/>
    <x v="29"/>
    <x v="217"/>
    <x v="1"/>
    <s v="Crime"/>
    <x v="4"/>
    <n v="0"/>
  </r>
  <r>
    <n v="2007"/>
    <x v="29"/>
    <x v="217"/>
    <x v="1"/>
    <s v="Crime"/>
    <x v="5"/>
    <n v="248"/>
  </r>
  <r>
    <n v="2007"/>
    <x v="29"/>
    <x v="217"/>
    <x v="1"/>
    <s v="Crime"/>
    <x v="6"/>
    <n v="0"/>
  </r>
  <r>
    <n v="2007"/>
    <x v="29"/>
    <x v="217"/>
    <x v="1"/>
    <s v="Crime"/>
    <x v="7"/>
    <n v="1"/>
  </r>
  <r>
    <n v="2007"/>
    <x v="29"/>
    <x v="218"/>
    <x v="1"/>
    <s v="Information"/>
    <x v="0"/>
    <n v="14807"/>
  </r>
  <r>
    <n v="2007"/>
    <x v="29"/>
    <x v="218"/>
    <x v="1"/>
    <s v="Crime"/>
    <x v="8"/>
    <n v="0"/>
  </r>
  <r>
    <n v="2007"/>
    <x v="29"/>
    <x v="218"/>
    <x v="1"/>
    <s v="Crime"/>
    <x v="1"/>
    <n v="0"/>
  </r>
  <r>
    <n v="2007"/>
    <x v="29"/>
    <x v="218"/>
    <x v="1"/>
    <s v="Crime"/>
    <x v="2"/>
    <n v="19"/>
  </r>
  <r>
    <n v="2007"/>
    <x v="29"/>
    <x v="218"/>
    <x v="1"/>
    <s v="Crime"/>
    <x v="3"/>
    <n v="6"/>
  </r>
  <r>
    <n v="2007"/>
    <x v="29"/>
    <x v="218"/>
    <x v="1"/>
    <s v="Crime"/>
    <x v="4"/>
    <n v="0"/>
  </r>
  <r>
    <n v="2007"/>
    <x v="29"/>
    <x v="218"/>
    <x v="1"/>
    <s v="Crime"/>
    <x v="5"/>
    <n v="139"/>
  </r>
  <r>
    <n v="2007"/>
    <x v="29"/>
    <x v="218"/>
    <x v="1"/>
    <s v="Crime"/>
    <x v="6"/>
    <n v="0"/>
  </r>
  <r>
    <n v="2007"/>
    <x v="29"/>
    <x v="218"/>
    <x v="1"/>
    <s v="Crime"/>
    <x v="7"/>
    <n v="6"/>
  </r>
  <r>
    <n v="2007"/>
    <x v="29"/>
    <x v="392"/>
    <x v="1"/>
    <s v="Information"/>
    <x v="0"/>
    <n v="22745"/>
  </r>
  <r>
    <n v="2007"/>
    <x v="29"/>
    <x v="392"/>
    <x v="1"/>
    <s v="Crime"/>
    <x v="8"/>
    <n v="0"/>
  </r>
  <r>
    <n v="2007"/>
    <x v="29"/>
    <x v="392"/>
    <x v="1"/>
    <s v="Crime"/>
    <x v="1"/>
    <n v="0"/>
  </r>
  <r>
    <n v="2007"/>
    <x v="29"/>
    <x v="392"/>
    <x v="1"/>
    <s v="Crime"/>
    <x v="2"/>
    <n v="4"/>
  </r>
  <r>
    <n v="2007"/>
    <x v="29"/>
    <x v="392"/>
    <x v="1"/>
    <s v="Crime"/>
    <x v="3"/>
    <n v="2"/>
  </r>
  <r>
    <n v="2007"/>
    <x v="29"/>
    <x v="392"/>
    <x v="1"/>
    <s v="Crime"/>
    <x v="4"/>
    <n v="0"/>
  </r>
  <r>
    <n v="2007"/>
    <x v="29"/>
    <x v="392"/>
    <x v="1"/>
    <s v="Crime"/>
    <x v="5"/>
    <n v="112"/>
  </r>
  <r>
    <n v="2007"/>
    <x v="29"/>
    <x v="392"/>
    <x v="1"/>
    <s v="Crime"/>
    <x v="6"/>
    <n v="0"/>
  </r>
  <r>
    <n v="2007"/>
    <x v="29"/>
    <x v="392"/>
    <x v="1"/>
    <s v="Crime"/>
    <x v="7"/>
    <n v="1"/>
  </r>
  <r>
    <n v="2007"/>
    <x v="29"/>
    <x v="219"/>
    <x v="1"/>
    <s v="Information"/>
    <x v="0"/>
    <n v="24289"/>
  </r>
  <r>
    <n v="2007"/>
    <x v="29"/>
    <x v="219"/>
    <x v="1"/>
    <s v="Crime"/>
    <x v="8"/>
    <n v="0"/>
  </r>
  <r>
    <n v="2007"/>
    <x v="29"/>
    <x v="219"/>
    <x v="1"/>
    <s v="Crime"/>
    <x v="1"/>
    <n v="0"/>
  </r>
  <r>
    <n v="2007"/>
    <x v="29"/>
    <x v="219"/>
    <x v="1"/>
    <s v="Crime"/>
    <x v="2"/>
    <n v="2"/>
  </r>
  <r>
    <n v="2007"/>
    <x v="29"/>
    <x v="219"/>
    <x v="1"/>
    <s v="Crime"/>
    <x v="3"/>
    <n v="4"/>
  </r>
  <r>
    <n v="2007"/>
    <x v="29"/>
    <x v="219"/>
    <x v="1"/>
    <s v="Crime"/>
    <x v="4"/>
    <n v="0"/>
  </r>
  <r>
    <n v="2007"/>
    <x v="29"/>
    <x v="219"/>
    <x v="1"/>
    <s v="Crime"/>
    <x v="5"/>
    <n v="120"/>
  </r>
  <r>
    <n v="2007"/>
    <x v="29"/>
    <x v="219"/>
    <x v="1"/>
    <s v="Crime"/>
    <x v="6"/>
    <n v="0"/>
  </r>
  <r>
    <n v="2007"/>
    <x v="29"/>
    <x v="219"/>
    <x v="1"/>
    <s v="Crime"/>
    <x v="7"/>
    <n v="2"/>
  </r>
  <r>
    <n v="2007"/>
    <x v="29"/>
    <x v="220"/>
    <x v="1"/>
    <s v="Information"/>
    <x v="0"/>
    <n v="22697"/>
  </r>
  <r>
    <n v="2007"/>
    <x v="29"/>
    <x v="220"/>
    <x v="1"/>
    <s v="Crime"/>
    <x v="8"/>
    <n v="0"/>
  </r>
  <r>
    <n v="2007"/>
    <x v="29"/>
    <x v="220"/>
    <x v="1"/>
    <s v="Crime"/>
    <x v="1"/>
    <n v="0"/>
  </r>
  <r>
    <n v="2007"/>
    <x v="29"/>
    <x v="220"/>
    <x v="1"/>
    <s v="Crime"/>
    <x v="2"/>
    <n v="2"/>
  </r>
  <r>
    <n v="2007"/>
    <x v="29"/>
    <x v="220"/>
    <x v="1"/>
    <s v="Crime"/>
    <x v="3"/>
    <n v="31"/>
  </r>
  <r>
    <n v="2007"/>
    <x v="29"/>
    <x v="220"/>
    <x v="1"/>
    <s v="Crime"/>
    <x v="4"/>
    <n v="1"/>
  </r>
  <r>
    <n v="2007"/>
    <x v="29"/>
    <x v="220"/>
    <x v="1"/>
    <s v="Crime"/>
    <x v="5"/>
    <n v="153"/>
  </r>
  <r>
    <n v="2007"/>
    <x v="29"/>
    <x v="220"/>
    <x v="1"/>
    <s v="Crime"/>
    <x v="6"/>
    <n v="0"/>
  </r>
  <r>
    <n v="2007"/>
    <x v="29"/>
    <x v="220"/>
    <x v="1"/>
    <s v="Crime"/>
    <x v="7"/>
    <n v="0"/>
  </r>
  <r>
    <n v="2007"/>
    <x v="29"/>
    <x v="221"/>
    <x v="1"/>
    <s v="Information"/>
    <x v="0"/>
    <n v="8649"/>
  </r>
  <r>
    <n v="2007"/>
    <x v="29"/>
    <x v="221"/>
    <x v="1"/>
    <s v="Crime"/>
    <x v="8"/>
    <n v="0"/>
  </r>
  <r>
    <n v="2007"/>
    <x v="29"/>
    <x v="221"/>
    <x v="1"/>
    <s v="Crime"/>
    <x v="1"/>
    <n v="0"/>
  </r>
  <r>
    <n v="2007"/>
    <x v="29"/>
    <x v="221"/>
    <x v="1"/>
    <s v="Crime"/>
    <x v="2"/>
    <n v="1"/>
  </r>
  <r>
    <n v="2007"/>
    <x v="29"/>
    <x v="221"/>
    <x v="1"/>
    <s v="Crime"/>
    <x v="3"/>
    <n v="0"/>
  </r>
  <r>
    <n v="2007"/>
    <x v="29"/>
    <x v="221"/>
    <x v="1"/>
    <s v="Crime"/>
    <x v="4"/>
    <n v="0"/>
  </r>
  <r>
    <n v="2007"/>
    <x v="29"/>
    <x v="221"/>
    <x v="1"/>
    <s v="Crime"/>
    <x v="5"/>
    <n v="25"/>
  </r>
  <r>
    <n v="2007"/>
    <x v="29"/>
    <x v="221"/>
    <x v="1"/>
    <s v="Crime"/>
    <x v="6"/>
    <n v="0"/>
  </r>
  <r>
    <n v="2007"/>
    <x v="29"/>
    <x v="221"/>
    <x v="1"/>
    <s v="Crime"/>
    <x v="7"/>
    <n v="0"/>
  </r>
  <r>
    <n v="2007"/>
    <x v="29"/>
    <x v="393"/>
    <x v="1"/>
    <s v="Information"/>
    <x v="0"/>
    <n v="1522"/>
  </r>
  <r>
    <n v="2007"/>
    <x v="29"/>
    <x v="393"/>
    <x v="1"/>
    <s v="Crime"/>
    <x v="8"/>
    <n v="0"/>
  </r>
  <r>
    <n v="2007"/>
    <x v="29"/>
    <x v="393"/>
    <x v="1"/>
    <s v="Crime"/>
    <x v="1"/>
    <n v="0"/>
  </r>
  <r>
    <n v="2007"/>
    <x v="29"/>
    <x v="393"/>
    <x v="1"/>
    <s v="Crime"/>
    <x v="2"/>
    <n v="0"/>
  </r>
  <r>
    <n v="2007"/>
    <x v="29"/>
    <x v="393"/>
    <x v="1"/>
    <s v="Crime"/>
    <x v="3"/>
    <n v="20"/>
  </r>
  <r>
    <n v="2007"/>
    <x v="29"/>
    <x v="393"/>
    <x v="1"/>
    <s v="Crime"/>
    <x v="4"/>
    <n v="0"/>
  </r>
  <r>
    <n v="2007"/>
    <x v="29"/>
    <x v="393"/>
    <x v="1"/>
    <s v="Crime"/>
    <x v="5"/>
    <n v="6"/>
  </r>
  <r>
    <n v="2007"/>
    <x v="29"/>
    <x v="393"/>
    <x v="1"/>
    <s v="Crime"/>
    <x v="6"/>
    <n v="0"/>
  </r>
  <r>
    <n v="2007"/>
    <x v="29"/>
    <x v="393"/>
    <x v="1"/>
    <s v="Crime"/>
    <x v="7"/>
    <n v="0"/>
  </r>
  <r>
    <n v="2007"/>
    <x v="29"/>
    <x v="222"/>
    <x v="1"/>
    <s v="Information"/>
    <x v="0"/>
    <n v="16329"/>
  </r>
  <r>
    <n v="2007"/>
    <x v="29"/>
    <x v="222"/>
    <x v="1"/>
    <s v="Crime"/>
    <x v="8"/>
    <n v="0"/>
  </r>
  <r>
    <n v="2007"/>
    <x v="29"/>
    <x v="222"/>
    <x v="1"/>
    <s v="Crime"/>
    <x v="1"/>
    <n v="6"/>
  </r>
  <r>
    <n v="2007"/>
    <x v="29"/>
    <x v="222"/>
    <x v="1"/>
    <s v="Crime"/>
    <x v="2"/>
    <n v="1"/>
  </r>
  <r>
    <n v="2007"/>
    <x v="29"/>
    <x v="222"/>
    <x v="1"/>
    <s v="Crime"/>
    <x v="3"/>
    <n v="21"/>
  </r>
  <r>
    <n v="2007"/>
    <x v="29"/>
    <x v="222"/>
    <x v="1"/>
    <s v="Crime"/>
    <x v="4"/>
    <n v="3"/>
  </r>
  <r>
    <n v="2007"/>
    <x v="29"/>
    <x v="222"/>
    <x v="1"/>
    <s v="Crime"/>
    <x v="5"/>
    <n v="172"/>
  </r>
  <r>
    <n v="2007"/>
    <x v="29"/>
    <x v="222"/>
    <x v="1"/>
    <s v="Crime"/>
    <x v="6"/>
    <n v="0"/>
  </r>
  <r>
    <n v="2007"/>
    <x v="29"/>
    <x v="222"/>
    <x v="1"/>
    <s v="Crime"/>
    <x v="7"/>
    <n v="1"/>
  </r>
  <r>
    <n v="2007"/>
    <x v="29"/>
    <x v="223"/>
    <x v="1"/>
    <s v="Information"/>
    <x v="0"/>
    <n v="51818"/>
  </r>
  <r>
    <n v="2007"/>
    <x v="29"/>
    <x v="223"/>
    <x v="1"/>
    <s v="Crime"/>
    <x v="8"/>
    <n v="17"/>
  </r>
  <r>
    <n v="2007"/>
    <x v="29"/>
    <x v="223"/>
    <x v="1"/>
    <s v="Crime"/>
    <x v="1"/>
    <n v="3"/>
  </r>
  <r>
    <n v="2007"/>
    <x v="29"/>
    <x v="223"/>
    <x v="1"/>
    <s v="Crime"/>
    <x v="2"/>
    <n v="13"/>
  </r>
  <r>
    <n v="2007"/>
    <x v="29"/>
    <x v="223"/>
    <x v="1"/>
    <s v="Crime"/>
    <x v="3"/>
    <n v="207"/>
  </r>
  <r>
    <n v="2007"/>
    <x v="29"/>
    <x v="223"/>
    <x v="1"/>
    <s v="Crime"/>
    <x v="4"/>
    <n v="8"/>
  </r>
  <r>
    <n v="2007"/>
    <x v="29"/>
    <x v="223"/>
    <x v="1"/>
    <s v="Crime"/>
    <x v="5"/>
    <n v="756"/>
  </r>
  <r>
    <n v="2007"/>
    <x v="29"/>
    <x v="223"/>
    <x v="1"/>
    <s v="Crime"/>
    <x v="6"/>
    <n v="0"/>
  </r>
  <r>
    <n v="2007"/>
    <x v="29"/>
    <x v="223"/>
    <x v="1"/>
    <s v="Crime"/>
    <x v="7"/>
    <n v="6"/>
  </r>
  <r>
    <n v="2007"/>
    <x v="29"/>
    <x v="224"/>
    <x v="1"/>
    <s v="Information"/>
    <x v="0"/>
    <n v="20610"/>
  </r>
  <r>
    <n v="2007"/>
    <x v="29"/>
    <x v="224"/>
    <x v="1"/>
    <s v="Crime"/>
    <x v="8"/>
    <n v="2"/>
  </r>
  <r>
    <n v="2007"/>
    <x v="29"/>
    <x v="224"/>
    <x v="1"/>
    <s v="Crime"/>
    <x v="1"/>
    <n v="1"/>
  </r>
  <r>
    <n v="2007"/>
    <x v="29"/>
    <x v="224"/>
    <x v="1"/>
    <s v="Crime"/>
    <x v="2"/>
    <n v="1"/>
  </r>
  <r>
    <n v="2007"/>
    <x v="29"/>
    <x v="224"/>
    <x v="1"/>
    <s v="Crime"/>
    <x v="3"/>
    <n v="42"/>
  </r>
  <r>
    <n v="2007"/>
    <x v="29"/>
    <x v="224"/>
    <x v="1"/>
    <s v="Crime"/>
    <x v="4"/>
    <n v="4"/>
  </r>
  <r>
    <n v="2007"/>
    <x v="29"/>
    <x v="224"/>
    <x v="1"/>
    <s v="Crime"/>
    <x v="5"/>
    <n v="194"/>
  </r>
  <r>
    <n v="2007"/>
    <x v="29"/>
    <x v="224"/>
    <x v="1"/>
    <s v="Crime"/>
    <x v="6"/>
    <n v="0"/>
  </r>
  <r>
    <n v="2007"/>
    <x v="29"/>
    <x v="224"/>
    <x v="1"/>
    <s v="Crime"/>
    <x v="7"/>
    <n v="2"/>
  </r>
  <r>
    <n v="2007"/>
    <x v="29"/>
    <x v="394"/>
    <x v="1"/>
    <s v="Information"/>
    <x v="0"/>
    <n v="19103"/>
  </r>
  <r>
    <n v="2007"/>
    <x v="29"/>
    <x v="394"/>
    <x v="1"/>
    <s v="Crime"/>
    <x v="8"/>
    <n v="0"/>
  </r>
  <r>
    <n v="2007"/>
    <x v="29"/>
    <x v="394"/>
    <x v="1"/>
    <s v="Crime"/>
    <x v="1"/>
    <n v="0"/>
  </r>
  <r>
    <n v="2007"/>
    <x v="29"/>
    <x v="394"/>
    <x v="1"/>
    <s v="Crime"/>
    <x v="2"/>
    <n v="1"/>
  </r>
  <r>
    <n v="2007"/>
    <x v="29"/>
    <x v="394"/>
    <x v="1"/>
    <s v="Crime"/>
    <x v="3"/>
    <n v="5"/>
  </r>
  <r>
    <n v="2007"/>
    <x v="29"/>
    <x v="394"/>
    <x v="1"/>
    <s v="Crime"/>
    <x v="4"/>
    <n v="0"/>
  </r>
  <r>
    <n v="2007"/>
    <x v="29"/>
    <x v="394"/>
    <x v="1"/>
    <s v="Crime"/>
    <x v="5"/>
    <n v="108"/>
  </r>
  <r>
    <n v="2007"/>
    <x v="29"/>
    <x v="394"/>
    <x v="1"/>
    <s v="Crime"/>
    <x v="6"/>
    <n v="0"/>
  </r>
  <r>
    <n v="2007"/>
    <x v="29"/>
    <x v="394"/>
    <x v="1"/>
    <s v="Crime"/>
    <x v="7"/>
    <n v="0"/>
  </r>
  <r>
    <n v="2007"/>
    <x v="29"/>
    <x v="225"/>
    <x v="1"/>
    <s v="Information"/>
    <x v="0"/>
    <n v="21882"/>
  </r>
  <r>
    <n v="2007"/>
    <x v="29"/>
    <x v="225"/>
    <x v="1"/>
    <s v="Crime"/>
    <x v="8"/>
    <n v="1"/>
  </r>
  <r>
    <n v="2007"/>
    <x v="29"/>
    <x v="225"/>
    <x v="1"/>
    <s v="Crime"/>
    <x v="1"/>
    <n v="1"/>
  </r>
  <r>
    <n v="2007"/>
    <x v="29"/>
    <x v="225"/>
    <x v="1"/>
    <s v="Crime"/>
    <x v="2"/>
    <n v="14"/>
  </r>
  <r>
    <n v="2007"/>
    <x v="29"/>
    <x v="225"/>
    <x v="1"/>
    <s v="Crime"/>
    <x v="3"/>
    <n v="15"/>
  </r>
  <r>
    <n v="2007"/>
    <x v="29"/>
    <x v="225"/>
    <x v="1"/>
    <s v="Crime"/>
    <x v="4"/>
    <n v="6"/>
  </r>
  <r>
    <n v="2007"/>
    <x v="29"/>
    <x v="225"/>
    <x v="1"/>
    <s v="Crime"/>
    <x v="5"/>
    <n v="338"/>
  </r>
  <r>
    <n v="2007"/>
    <x v="29"/>
    <x v="225"/>
    <x v="1"/>
    <s v="Crime"/>
    <x v="6"/>
    <n v="0"/>
  </r>
  <r>
    <n v="2007"/>
    <x v="29"/>
    <x v="225"/>
    <x v="1"/>
    <s v="Crime"/>
    <x v="7"/>
    <n v="8"/>
  </r>
  <r>
    <n v="2007"/>
    <x v="29"/>
    <x v="226"/>
    <x v="1"/>
    <s v="Information"/>
    <x v="0"/>
    <n v="28327"/>
  </r>
  <r>
    <n v="2007"/>
    <x v="29"/>
    <x v="226"/>
    <x v="1"/>
    <s v="Crime"/>
    <x v="8"/>
    <n v="2"/>
  </r>
  <r>
    <n v="2007"/>
    <x v="29"/>
    <x v="226"/>
    <x v="1"/>
    <s v="Crime"/>
    <x v="1"/>
    <n v="3"/>
  </r>
  <r>
    <n v="2007"/>
    <x v="29"/>
    <x v="226"/>
    <x v="1"/>
    <s v="Crime"/>
    <x v="2"/>
    <n v="3"/>
  </r>
  <r>
    <n v="2007"/>
    <x v="29"/>
    <x v="226"/>
    <x v="1"/>
    <s v="Crime"/>
    <x v="3"/>
    <n v="51"/>
  </r>
  <r>
    <n v="2007"/>
    <x v="29"/>
    <x v="226"/>
    <x v="1"/>
    <s v="Crime"/>
    <x v="4"/>
    <n v="0"/>
  </r>
  <r>
    <n v="2007"/>
    <x v="29"/>
    <x v="226"/>
    <x v="1"/>
    <s v="Crime"/>
    <x v="5"/>
    <n v="497"/>
  </r>
  <r>
    <n v="2007"/>
    <x v="29"/>
    <x v="226"/>
    <x v="1"/>
    <s v="Crime"/>
    <x v="6"/>
    <n v="0"/>
  </r>
  <r>
    <n v="2007"/>
    <x v="29"/>
    <x v="226"/>
    <x v="1"/>
    <s v="Crime"/>
    <x v="7"/>
    <n v="5"/>
  </r>
  <r>
    <n v="2007"/>
    <x v="29"/>
    <x v="228"/>
    <x v="1"/>
    <s v="Information"/>
    <x v="0"/>
    <n v="16088"/>
  </r>
  <r>
    <n v="2007"/>
    <x v="29"/>
    <x v="228"/>
    <x v="1"/>
    <s v="Crime"/>
    <x v="8"/>
    <n v="2"/>
  </r>
  <r>
    <n v="2007"/>
    <x v="29"/>
    <x v="228"/>
    <x v="1"/>
    <s v="Crime"/>
    <x v="1"/>
    <n v="1"/>
  </r>
  <r>
    <n v="2007"/>
    <x v="29"/>
    <x v="228"/>
    <x v="1"/>
    <s v="Crime"/>
    <x v="2"/>
    <n v="10"/>
  </r>
  <r>
    <n v="2007"/>
    <x v="29"/>
    <x v="228"/>
    <x v="1"/>
    <s v="Crime"/>
    <x v="3"/>
    <n v="38"/>
  </r>
  <r>
    <n v="2007"/>
    <x v="29"/>
    <x v="228"/>
    <x v="1"/>
    <s v="Crime"/>
    <x v="4"/>
    <n v="0"/>
  </r>
  <r>
    <n v="2007"/>
    <x v="29"/>
    <x v="228"/>
    <x v="1"/>
    <s v="Crime"/>
    <x v="5"/>
    <n v="179"/>
  </r>
  <r>
    <n v="2007"/>
    <x v="29"/>
    <x v="228"/>
    <x v="1"/>
    <s v="Crime"/>
    <x v="6"/>
    <n v="0"/>
  </r>
  <r>
    <n v="2007"/>
    <x v="29"/>
    <x v="228"/>
    <x v="1"/>
    <s v="Crime"/>
    <x v="7"/>
    <n v="3"/>
  </r>
  <r>
    <n v="2007"/>
    <x v="30"/>
    <x v="229"/>
    <x v="1"/>
    <s v="Information"/>
    <x v="0"/>
    <n v="5737"/>
  </r>
  <r>
    <n v="2007"/>
    <x v="30"/>
    <x v="229"/>
    <x v="1"/>
    <s v="Crime"/>
    <x v="8"/>
    <n v="0"/>
  </r>
  <r>
    <n v="2007"/>
    <x v="30"/>
    <x v="229"/>
    <x v="1"/>
    <s v="Crime"/>
    <x v="1"/>
    <n v="0"/>
  </r>
  <r>
    <n v="2007"/>
    <x v="30"/>
    <x v="229"/>
    <x v="1"/>
    <s v="Crime"/>
    <x v="2"/>
    <n v="2"/>
  </r>
  <r>
    <n v="2007"/>
    <x v="30"/>
    <x v="229"/>
    <x v="1"/>
    <s v="Crime"/>
    <x v="3"/>
    <n v="1"/>
  </r>
  <r>
    <n v="2007"/>
    <x v="30"/>
    <x v="229"/>
    <x v="1"/>
    <s v="Crime"/>
    <x v="4"/>
    <n v="0"/>
  </r>
  <r>
    <n v="2007"/>
    <x v="30"/>
    <x v="229"/>
    <x v="1"/>
    <s v="Crime"/>
    <x v="5"/>
    <n v="20"/>
  </r>
  <r>
    <n v="2007"/>
    <x v="30"/>
    <x v="229"/>
    <x v="1"/>
    <s v="Crime"/>
    <x v="6"/>
    <n v="0"/>
  </r>
  <r>
    <n v="2007"/>
    <x v="30"/>
    <x v="229"/>
    <x v="1"/>
    <s v="Crime"/>
    <x v="7"/>
    <n v="0"/>
  </r>
  <r>
    <n v="2007"/>
    <x v="30"/>
    <x v="230"/>
    <x v="1"/>
    <s v="Information"/>
    <x v="0"/>
    <n v="4453"/>
  </r>
  <r>
    <n v="2007"/>
    <x v="30"/>
    <x v="230"/>
    <x v="1"/>
    <s v="Crime"/>
    <x v="8"/>
    <n v="0"/>
  </r>
  <r>
    <n v="2007"/>
    <x v="30"/>
    <x v="230"/>
    <x v="1"/>
    <s v="Crime"/>
    <x v="1"/>
    <n v="9"/>
  </r>
  <r>
    <n v="2007"/>
    <x v="30"/>
    <x v="230"/>
    <x v="1"/>
    <s v="Crime"/>
    <x v="2"/>
    <n v="5"/>
  </r>
  <r>
    <n v="2007"/>
    <x v="30"/>
    <x v="230"/>
    <x v="1"/>
    <s v="Crime"/>
    <x v="3"/>
    <n v="10"/>
  </r>
  <r>
    <n v="2007"/>
    <x v="30"/>
    <x v="230"/>
    <x v="1"/>
    <s v="Crime"/>
    <x v="4"/>
    <n v="3"/>
  </r>
  <r>
    <n v="2007"/>
    <x v="30"/>
    <x v="230"/>
    <x v="1"/>
    <s v="Crime"/>
    <x v="6"/>
    <n v="0"/>
  </r>
  <r>
    <n v="2007"/>
    <x v="30"/>
    <x v="230"/>
    <x v="1"/>
    <s v="Crime"/>
    <x v="7"/>
    <n v="1"/>
  </r>
  <r>
    <n v="2007"/>
    <x v="30"/>
    <x v="231"/>
    <x v="1"/>
    <s v="Information"/>
    <x v="0"/>
    <n v="2232"/>
  </r>
  <r>
    <n v="2007"/>
    <x v="30"/>
    <x v="231"/>
    <x v="1"/>
    <s v="Crime"/>
    <x v="8"/>
    <n v="0"/>
  </r>
  <r>
    <n v="2007"/>
    <x v="30"/>
    <x v="231"/>
    <x v="1"/>
    <s v="Crime"/>
    <x v="1"/>
    <n v="1"/>
  </r>
  <r>
    <n v="2007"/>
    <x v="30"/>
    <x v="231"/>
    <x v="1"/>
    <s v="Crime"/>
    <x v="2"/>
    <n v="0"/>
  </r>
  <r>
    <n v="2007"/>
    <x v="30"/>
    <x v="231"/>
    <x v="1"/>
    <s v="Crime"/>
    <x v="3"/>
    <n v="0"/>
  </r>
  <r>
    <n v="2007"/>
    <x v="30"/>
    <x v="231"/>
    <x v="1"/>
    <s v="Crime"/>
    <x v="4"/>
    <n v="1"/>
  </r>
  <r>
    <n v="2007"/>
    <x v="30"/>
    <x v="231"/>
    <x v="1"/>
    <s v="Crime"/>
    <x v="5"/>
    <n v="2"/>
  </r>
  <r>
    <n v="2007"/>
    <x v="30"/>
    <x v="231"/>
    <x v="1"/>
    <s v="Crime"/>
    <x v="6"/>
    <n v="0"/>
  </r>
  <r>
    <n v="2007"/>
    <x v="30"/>
    <x v="231"/>
    <x v="1"/>
    <s v="Crime"/>
    <x v="7"/>
    <n v="0"/>
  </r>
  <r>
    <n v="2007"/>
    <x v="30"/>
    <x v="232"/>
    <x v="1"/>
    <s v="Information"/>
    <x v="0"/>
    <n v="1923"/>
  </r>
  <r>
    <n v="2007"/>
    <x v="30"/>
    <x v="232"/>
    <x v="1"/>
    <s v="Crime"/>
    <x v="8"/>
    <n v="0"/>
  </r>
  <r>
    <n v="2007"/>
    <x v="30"/>
    <x v="232"/>
    <x v="1"/>
    <s v="Crime"/>
    <x v="1"/>
    <n v="0"/>
  </r>
  <r>
    <n v="2007"/>
    <x v="30"/>
    <x v="232"/>
    <x v="1"/>
    <s v="Crime"/>
    <x v="2"/>
    <n v="0"/>
  </r>
  <r>
    <n v="2007"/>
    <x v="30"/>
    <x v="232"/>
    <x v="1"/>
    <s v="Crime"/>
    <x v="3"/>
    <n v="19"/>
  </r>
  <r>
    <n v="2007"/>
    <x v="30"/>
    <x v="232"/>
    <x v="1"/>
    <s v="Crime"/>
    <x v="4"/>
    <n v="0"/>
  </r>
  <r>
    <n v="2007"/>
    <x v="30"/>
    <x v="232"/>
    <x v="1"/>
    <s v="Crime"/>
    <x v="5"/>
    <n v="17"/>
  </r>
  <r>
    <n v="2007"/>
    <x v="30"/>
    <x v="232"/>
    <x v="1"/>
    <s v="Crime"/>
    <x v="6"/>
    <n v="0"/>
  </r>
  <r>
    <n v="2007"/>
    <x v="30"/>
    <x v="232"/>
    <x v="1"/>
    <s v="Crime"/>
    <x v="7"/>
    <n v="0"/>
  </r>
  <r>
    <n v="2007"/>
    <x v="30"/>
    <x v="233"/>
    <x v="1"/>
    <s v="Information"/>
    <x v="0"/>
    <n v="9417"/>
  </r>
  <r>
    <n v="2007"/>
    <x v="30"/>
    <x v="233"/>
    <x v="1"/>
    <s v="Crime"/>
    <x v="8"/>
    <n v="0"/>
  </r>
  <r>
    <n v="2007"/>
    <x v="30"/>
    <x v="233"/>
    <x v="1"/>
    <s v="Crime"/>
    <x v="1"/>
    <n v="1"/>
  </r>
  <r>
    <n v="2007"/>
    <x v="30"/>
    <x v="233"/>
    <x v="1"/>
    <s v="Crime"/>
    <x v="2"/>
    <n v="0"/>
  </r>
  <r>
    <n v="2007"/>
    <x v="30"/>
    <x v="233"/>
    <x v="1"/>
    <s v="Crime"/>
    <x v="3"/>
    <n v="17"/>
  </r>
  <r>
    <n v="2007"/>
    <x v="30"/>
    <x v="233"/>
    <x v="1"/>
    <s v="Crime"/>
    <x v="4"/>
    <n v="3"/>
  </r>
  <r>
    <n v="2007"/>
    <x v="30"/>
    <x v="233"/>
    <x v="1"/>
    <s v="Crime"/>
    <x v="5"/>
    <n v="60"/>
  </r>
  <r>
    <n v="2007"/>
    <x v="30"/>
    <x v="233"/>
    <x v="1"/>
    <s v="Crime"/>
    <x v="6"/>
    <n v="0"/>
  </r>
  <r>
    <n v="2007"/>
    <x v="30"/>
    <x v="233"/>
    <x v="1"/>
    <s v="Crime"/>
    <x v="7"/>
    <n v="3"/>
  </r>
  <r>
    <n v="2007"/>
    <x v="30"/>
    <x v="234"/>
    <x v="5"/>
    <s v="Information"/>
    <x v="0"/>
    <n v="23499"/>
  </r>
  <r>
    <n v="2007"/>
    <x v="30"/>
    <x v="234"/>
    <x v="5"/>
    <s v="Crime"/>
    <x v="8"/>
    <n v="1"/>
  </r>
  <r>
    <n v="2007"/>
    <x v="30"/>
    <x v="234"/>
    <x v="5"/>
    <s v="Crime"/>
    <x v="1"/>
    <n v="7"/>
  </r>
  <r>
    <n v="2007"/>
    <x v="30"/>
    <x v="234"/>
    <x v="5"/>
    <s v="Crime"/>
    <x v="2"/>
    <n v="3"/>
  </r>
  <r>
    <n v="2007"/>
    <x v="30"/>
    <x v="234"/>
    <x v="5"/>
    <s v="Crime"/>
    <x v="3"/>
    <n v="32"/>
  </r>
  <r>
    <n v="2007"/>
    <x v="30"/>
    <x v="234"/>
    <x v="5"/>
    <s v="Crime"/>
    <x v="4"/>
    <n v="1"/>
  </r>
  <r>
    <n v="2007"/>
    <x v="30"/>
    <x v="234"/>
    <x v="5"/>
    <s v="Crime"/>
    <x v="5"/>
    <n v="164"/>
  </r>
  <r>
    <n v="2007"/>
    <x v="30"/>
    <x v="234"/>
    <x v="5"/>
    <s v="Crime"/>
    <x v="6"/>
    <n v="0"/>
  </r>
  <r>
    <n v="2007"/>
    <x v="30"/>
    <x v="234"/>
    <x v="5"/>
    <s v="Crime"/>
    <x v="7"/>
    <n v="0"/>
  </r>
  <r>
    <n v="2007"/>
    <x v="30"/>
    <x v="234"/>
    <x v="117"/>
    <s v="Information"/>
    <x v="0"/>
    <n v="3255"/>
  </r>
  <r>
    <n v="2007"/>
    <x v="30"/>
    <x v="234"/>
    <x v="117"/>
    <s v="Crime"/>
    <x v="8"/>
    <n v="0"/>
  </r>
  <r>
    <n v="2007"/>
    <x v="30"/>
    <x v="234"/>
    <x v="117"/>
    <s v="Crime"/>
    <x v="1"/>
    <n v="0"/>
  </r>
  <r>
    <n v="2007"/>
    <x v="30"/>
    <x v="234"/>
    <x v="117"/>
    <s v="Crime"/>
    <x v="2"/>
    <n v="1"/>
  </r>
  <r>
    <n v="2007"/>
    <x v="30"/>
    <x v="234"/>
    <x v="117"/>
    <s v="Crime"/>
    <x v="3"/>
    <n v="3"/>
  </r>
  <r>
    <n v="2007"/>
    <x v="30"/>
    <x v="234"/>
    <x v="117"/>
    <s v="Crime"/>
    <x v="4"/>
    <n v="0"/>
  </r>
  <r>
    <n v="2007"/>
    <x v="30"/>
    <x v="234"/>
    <x v="117"/>
    <s v="Crime"/>
    <x v="5"/>
    <n v="17"/>
  </r>
  <r>
    <n v="2007"/>
    <x v="30"/>
    <x v="234"/>
    <x v="117"/>
    <s v="Crime"/>
    <x v="6"/>
    <n v="0"/>
  </r>
  <r>
    <n v="2007"/>
    <x v="30"/>
    <x v="234"/>
    <x v="117"/>
    <s v="Crime"/>
    <x v="7"/>
    <n v="0"/>
  </r>
  <r>
    <n v="2007"/>
    <x v="30"/>
    <x v="234"/>
    <x v="118"/>
    <s v="Crime"/>
    <x v="8"/>
    <n v="0"/>
  </r>
  <r>
    <n v="2007"/>
    <x v="30"/>
    <x v="234"/>
    <x v="118"/>
    <s v="Crime"/>
    <x v="1"/>
    <n v="0"/>
  </r>
  <r>
    <n v="2007"/>
    <x v="30"/>
    <x v="234"/>
    <x v="118"/>
    <s v="Crime"/>
    <x v="2"/>
    <n v="10"/>
  </r>
  <r>
    <n v="2007"/>
    <x v="30"/>
    <x v="234"/>
    <x v="118"/>
    <s v="Crime"/>
    <x v="3"/>
    <n v="5"/>
  </r>
  <r>
    <n v="2007"/>
    <x v="30"/>
    <x v="234"/>
    <x v="118"/>
    <s v="Crime"/>
    <x v="4"/>
    <n v="0"/>
  </r>
  <r>
    <n v="2007"/>
    <x v="30"/>
    <x v="234"/>
    <x v="118"/>
    <s v="Crime"/>
    <x v="5"/>
    <n v="5"/>
  </r>
  <r>
    <n v="2007"/>
    <x v="30"/>
    <x v="234"/>
    <x v="118"/>
    <s v="Crime"/>
    <x v="6"/>
    <n v="0"/>
  </r>
  <r>
    <n v="2007"/>
    <x v="30"/>
    <x v="234"/>
    <x v="118"/>
    <s v="Crime"/>
    <x v="7"/>
    <n v="0"/>
  </r>
  <r>
    <n v="2007"/>
    <x v="30"/>
    <x v="235"/>
    <x v="1"/>
    <s v="Information"/>
    <x v="0"/>
    <n v="3955"/>
  </r>
  <r>
    <n v="2007"/>
    <x v="30"/>
    <x v="235"/>
    <x v="1"/>
    <s v="Crime"/>
    <x v="8"/>
    <n v="0"/>
  </r>
  <r>
    <n v="2007"/>
    <x v="30"/>
    <x v="235"/>
    <x v="1"/>
    <s v="Crime"/>
    <x v="1"/>
    <n v="0"/>
  </r>
  <r>
    <n v="2007"/>
    <x v="30"/>
    <x v="235"/>
    <x v="1"/>
    <s v="Crime"/>
    <x v="2"/>
    <n v="0"/>
  </r>
  <r>
    <n v="2007"/>
    <x v="30"/>
    <x v="235"/>
    <x v="1"/>
    <s v="Crime"/>
    <x v="3"/>
    <n v="4"/>
  </r>
  <r>
    <n v="2007"/>
    <x v="30"/>
    <x v="235"/>
    <x v="1"/>
    <s v="Crime"/>
    <x v="4"/>
    <n v="0"/>
  </r>
  <r>
    <n v="2007"/>
    <x v="30"/>
    <x v="235"/>
    <x v="1"/>
    <s v="Crime"/>
    <x v="5"/>
    <n v="15"/>
  </r>
  <r>
    <n v="2007"/>
    <x v="30"/>
    <x v="235"/>
    <x v="1"/>
    <s v="Crime"/>
    <x v="6"/>
    <n v="0"/>
  </r>
  <r>
    <n v="2007"/>
    <x v="30"/>
    <x v="235"/>
    <x v="1"/>
    <s v="Crime"/>
    <x v="7"/>
    <n v="0"/>
  </r>
  <r>
    <n v="2007"/>
    <x v="30"/>
    <x v="236"/>
    <x v="1"/>
    <s v="Information"/>
    <x v="0"/>
    <n v="2038"/>
  </r>
  <r>
    <n v="2007"/>
    <x v="30"/>
    <x v="236"/>
    <x v="1"/>
    <s v="Crime"/>
    <x v="8"/>
    <n v="0"/>
  </r>
  <r>
    <n v="2007"/>
    <x v="30"/>
    <x v="236"/>
    <x v="1"/>
    <s v="Crime"/>
    <x v="1"/>
    <n v="0"/>
  </r>
  <r>
    <n v="2007"/>
    <x v="30"/>
    <x v="236"/>
    <x v="1"/>
    <s v="Crime"/>
    <x v="2"/>
    <n v="0"/>
  </r>
  <r>
    <n v="2007"/>
    <x v="30"/>
    <x v="236"/>
    <x v="1"/>
    <s v="Crime"/>
    <x v="3"/>
    <n v="0"/>
  </r>
  <r>
    <n v="2007"/>
    <x v="30"/>
    <x v="236"/>
    <x v="1"/>
    <s v="Crime"/>
    <x v="4"/>
    <n v="0"/>
  </r>
  <r>
    <n v="2007"/>
    <x v="30"/>
    <x v="236"/>
    <x v="1"/>
    <s v="Crime"/>
    <x v="5"/>
    <n v="16"/>
  </r>
  <r>
    <n v="2007"/>
    <x v="30"/>
    <x v="236"/>
    <x v="1"/>
    <s v="Crime"/>
    <x v="6"/>
    <n v="0"/>
  </r>
  <r>
    <n v="2007"/>
    <x v="30"/>
    <x v="236"/>
    <x v="1"/>
    <s v="Crime"/>
    <x v="7"/>
    <n v="0"/>
  </r>
  <r>
    <n v="2007"/>
    <x v="30"/>
    <x v="237"/>
    <x v="1"/>
    <s v="Information"/>
    <x v="0"/>
    <n v="3830"/>
  </r>
  <r>
    <n v="2007"/>
    <x v="30"/>
    <x v="237"/>
    <x v="1"/>
    <s v="Crime"/>
    <x v="8"/>
    <n v="1"/>
  </r>
  <r>
    <n v="2007"/>
    <x v="30"/>
    <x v="237"/>
    <x v="1"/>
    <s v="Crime"/>
    <x v="1"/>
    <n v="2"/>
  </r>
  <r>
    <n v="2007"/>
    <x v="30"/>
    <x v="237"/>
    <x v="1"/>
    <s v="Crime"/>
    <x v="2"/>
    <n v="1"/>
  </r>
  <r>
    <n v="2007"/>
    <x v="30"/>
    <x v="237"/>
    <x v="1"/>
    <s v="Crime"/>
    <x v="3"/>
    <n v="18"/>
  </r>
  <r>
    <n v="2007"/>
    <x v="30"/>
    <x v="237"/>
    <x v="1"/>
    <s v="Crime"/>
    <x v="4"/>
    <n v="0"/>
  </r>
  <r>
    <n v="2007"/>
    <x v="30"/>
    <x v="237"/>
    <x v="1"/>
    <s v="Crime"/>
    <x v="5"/>
    <n v="28"/>
  </r>
  <r>
    <n v="2007"/>
    <x v="30"/>
    <x v="237"/>
    <x v="1"/>
    <s v="Crime"/>
    <x v="6"/>
    <n v="0"/>
  </r>
  <r>
    <n v="2007"/>
    <x v="30"/>
    <x v="237"/>
    <x v="1"/>
    <s v="Crime"/>
    <x v="7"/>
    <n v="0"/>
  </r>
  <r>
    <n v="2007"/>
    <x v="30"/>
    <x v="238"/>
    <x v="1"/>
    <s v="Information"/>
    <x v="0"/>
    <n v="5122"/>
  </r>
  <r>
    <n v="2007"/>
    <x v="30"/>
    <x v="238"/>
    <x v="1"/>
    <s v="Crime"/>
    <x v="8"/>
    <n v="0"/>
  </r>
  <r>
    <n v="2007"/>
    <x v="30"/>
    <x v="238"/>
    <x v="1"/>
    <s v="Crime"/>
    <x v="1"/>
    <n v="0"/>
  </r>
  <r>
    <n v="2007"/>
    <x v="30"/>
    <x v="238"/>
    <x v="1"/>
    <s v="Crime"/>
    <x v="2"/>
    <n v="0"/>
  </r>
  <r>
    <n v="2007"/>
    <x v="30"/>
    <x v="238"/>
    <x v="1"/>
    <s v="Crime"/>
    <x v="3"/>
    <n v="25"/>
  </r>
  <r>
    <n v="2007"/>
    <x v="30"/>
    <x v="238"/>
    <x v="1"/>
    <s v="Crime"/>
    <x v="4"/>
    <n v="0"/>
  </r>
  <r>
    <n v="2007"/>
    <x v="30"/>
    <x v="238"/>
    <x v="1"/>
    <s v="Crime"/>
    <x v="5"/>
    <n v="55"/>
  </r>
  <r>
    <n v="2007"/>
    <x v="30"/>
    <x v="238"/>
    <x v="1"/>
    <s v="Crime"/>
    <x v="6"/>
    <n v="0"/>
  </r>
  <r>
    <n v="2007"/>
    <x v="30"/>
    <x v="238"/>
    <x v="1"/>
    <s v="Crime"/>
    <x v="7"/>
    <n v="0"/>
  </r>
  <r>
    <n v="2007"/>
    <x v="30"/>
    <x v="239"/>
    <x v="1"/>
    <s v="Information"/>
    <x v="0"/>
    <n v="16632"/>
  </r>
  <r>
    <n v="2007"/>
    <x v="30"/>
    <x v="239"/>
    <x v="1"/>
    <s v="Crime"/>
    <x v="8"/>
    <n v="0"/>
  </r>
  <r>
    <n v="2007"/>
    <x v="30"/>
    <x v="239"/>
    <x v="1"/>
    <s v="Crime"/>
    <x v="1"/>
    <n v="1"/>
  </r>
  <r>
    <n v="2007"/>
    <x v="30"/>
    <x v="239"/>
    <x v="1"/>
    <s v="Crime"/>
    <x v="2"/>
    <n v="8"/>
  </r>
  <r>
    <n v="2007"/>
    <x v="30"/>
    <x v="239"/>
    <x v="1"/>
    <s v="Crime"/>
    <x v="3"/>
    <n v="2"/>
  </r>
  <r>
    <n v="2007"/>
    <x v="30"/>
    <x v="239"/>
    <x v="1"/>
    <s v="Crime"/>
    <x v="4"/>
    <n v="0"/>
  </r>
  <r>
    <n v="2007"/>
    <x v="30"/>
    <x v="239"/>
    <x v="1"/>
    <s v="Crime"/>
    <x v="5"/>
    <n v="41"/>
  </r>
  <r>
    <n v="2007"/>
    <x v="30"/>
    <x v="239"/>
    <x v="1"/>
    <s v="Crime"/>
    <x v="6"/>
    <n v="0"/>
  </r>
  <r>
    <n v="2007"/>
    <x v="30"/>
    <x v="239"/>
    <x v="1"/>
    <s v="Crime"/>
    <x v="7"/>
    <n v="0"/>
  </r>
  <r>
    <n v="2007"/>
    <x v="30"/>
    <x v="240"/>
    <x v="1"/>
    <s v="Information"/>
    <x v="0"/>
    <n v="15588"/>
  </r>
  <r>
    <n v="2007"/>
    <x v="30"/>
    <x v="240"/>
    <x v="1"/>
    <s v="Crime"/>
    <x v="8"/>
    <n v="5"/>
  </r>
  <r>
    <n v="2007"/>
    <x v="30"/>
    <x v="240"/>
    <x v="1"/>
    <s v="Crime"/>
    <x v="1"/>
    <n v="2"/>
  </r>
  <r>
    <n v="2007"/>
    <x v="30"/>
    <x v="240"/>
    <x v="1"/>
    <s v="Crime"/>
    <x v="2"/>
    <n v="0"/>
  </r>
  <r>
    <n v="2007"/>
    <x v="30"/>
    <x v="240"/>
    <x v="1"/>
    <s v="Crime"/>
    <x v="3"/>
    <n v="10"/>
  </r>
  <r>
    <n v="2007"/>
    <x v="30"/>
    <x v="240"/>
    <x v="1"/>
    <s v="Crime"/>
    <x v="4"/>
    <n v="2"/>
  </r>
  <r>
    <n v="2007"/>
    <x v="30"/>
    <x v="240"/>
    <x v="1"/>
    <s v="Crime"/>
    <x v="5"/>
    <n v="126"/>
  </r>
  <r>
    <n v="2007"/>
    <x v="30"/>
    <x v="240"/>
    <x v="1"/>
    <s v="Crime"/>
    <x v="6"/>
    <n v="0"/>
  </r>
  <r>
    <n v="2007"/>
    <x v="30"/>
    <x v="240"/>
    <x v="1"/>
    <s v="Crime"/>
    <x v="7"/>
    <n v="0"/>
  </r>
  <r>
    <n v="2007"/>
    <x v="30"/>
    <x v="241"/>
    <x v="43"/>
    <s v="Information"/>
    <x v="0"/>
    <n v="3790"/>
  </r>
  <r>
    <n v="2007"/>
    <x v="30"/>
    <x v="241"/>
    <x v="43"/>
    <s v="Crime"/>
    <x v="8"/>
    <n v="0"/>
  </r>
  <r>
    <n v="2007"/>
    <x v="30"/>
    <x v="241"/>
    <x v="43"/>
    <s v="Crime"/>
    <x v="1"/>
    <n v="3"/>
  </r>
  <r>
    <n v="2007"/>
    <x v="30"/>
    <x v="241"/>
    <x v="43"/>
    <s v="Crime"/>
    <x v="2"/>
    <n v="4"/>
  </r>
  <r>
    <n v="2007"/>
    <x v="30"/>
    <x v="241"/>
    <x v="43"/>
    <s v="Crime"/>
    <x v="3"/>
    <n v="4"/>
  </r>
  <r>
    <n v="2007"/>
    <x v="30"/>
    <x v="241"/>
    <x v="43"/>
    <s v="Crime"/>
    <x v="4"/>
    <n v="0"/>
  </r>
  <r>
    <n v="2007"/>
    <x v="30"/>
    <x v="241"/>
    <x v="43"/>
    <s v="Crime"/>
    <x v="5"/>
    <n v="173"/>
  </r>
  <r>
    <n v="2007"/>
    <x v="30"/>
    <x v="241"/>
    <x v="43"/>
    <s v="Crime"/>
    <x v="6"/>
    <n v="0"/>
  </r>
  <r>
    <n v="2007"/>
    <x v="30"/>
    <x v="241"/>
    <x v="43"/>
    <s v="Crime"/>
    <x v="7"/>
    <n v="0"/>
  </r>
  <r>
    <n v="2007"/>
    <x v="31"/>
    <x v="242"/>
    <x v="1"/>
    <s v="Information"/>
    <x v="0"/>
    <n v="8723"/>
  </r>
  <r>
    <n v="2007"/>
    <x v="31"/>
    <x v="242"/>
    <x v="1"/>
    <s v="Crime"/>
    <x v="8"/>
    <n v="0"/>
  </r>
  <r>
    <n v="2007"/>
    <x v="31"/>
    <x v="242"/>
    <x v="1"/>
    <s v="Crime"/>
    <x v="1"/>
    <n v="3"/>
  </r>
  <r>
    <n v="2007"/>
    <x v="31"/>
    <x v="242"/>
    <x v="1"/>
    <s v="Crime"/>
    <x v="2"/>
    <n v="2"/>
  </r>
  <r>
    <n v="2007"/>
    <x v="31"/>
    <x v="242"/>
    <x v="1"/>
    <s v="Crime"/>
    <x v="3"/>
    <n v="2"/>
  </r>
  <r>
    <n v="2007"/>
    <x v="31"/>
    <x v="242"/>
    <x v="1"/>
    <s v="Crime"/>
    <x v="4"/>
    <n v="1"/>
  </r>
  <r>
    <n v="2007"/>
    <x v="31"/>
    <x v="242"/>
    <x v="1"/>
    <s v="Crime"/>
    <x v="5"/>
    <n v="73"/>
  </r>
  <r>
    <n v="2007"/>
    <x v="31"/>
    <x v="242"/>
    <x v="1"/>
    <s v="Crime"/>
    <x v="6"/>
    <n v="0"/>
  </r>
  <r>
    <n v="2007"/>
    <x v="31"/>
    <x v="242"/>
    <x v="1"/>
    <s v="Crime"/>
    <x v="7"/>
    <n v="2"/>
  </r>
  <r>
    <n v="2007"/>
    <x v="31"/>
    <x v="243"/>
    <x v="1"/>
    <s v="Information"/>
    <x v="0"/>
    <n v="7720"/>
  </r>
  <r>
    <n v="2007"/>
    <x v="31"/>
    <x v="243"/>
    <x v="1"/>
    <s v="Crime"/>
    <x v="8"/>
    <n v="0"/>
  </r>
  <r>
    <n v="2007"/>
    <x v="31"/>
    <x v="243"/>
    <x v="1"/>
    <s v="Crime"/>
    <x v="1"/>
    <n v="1"/>
  </r>
  <r>
    <n v="2007"/>
    <x v="31"/>
    <x v="243"/>
    <x v="1"/>
    <s v="Crime"/>
    <x v="2"/>
    <n v="0"/>
  </r>
  <r>
    <n v="2007"/>
    <x v="31"/>
    <x v="243"/>
    <x v="1"/>
    <s v="Crime"/>
    <x v="3"/>
    <n v="4"/>
  </r>
  <r>
    <n v="2007"/>
    <x v="31"/>
    <x v="243"/>
    <x v="1"/>
    <s v="Crime"/>
    <x v="4"/>
    <n v="0"/>
  </r>
  <r>
    <n v="2007"/>
    <x v="31"/>
    <x v="243"/>
    <x v="1"/>
    <s v="Crime"/>
    <x v="5"/>
    <n v="55"/>
  </r>
  <r>
    <n v="2007"/>
    <x v="31"/>
    <x v="243"/>
    <x v="1"/>
    <s v="Crime"/>
    <x v="6"/>
    <n v="0"/>
  </r>
  <r>
    <n v="2007"/>
    <x v="31"/>
    <x v="243"/>
    <x v="1"/>
    <s v="Crime"/>
    <x v="7"/>
    <n v="0"/>
  </r>
  <r>
    <n v="2007"/>
    <x v="31"/>
    <x v="244"/>
    <x v="1"/>
    <s v="Information"/>
    <x v="0"/>
    <n v="1667"/>
  </r>
  <r>
    <n v="2007"/>
    <x v="31"/>
    <x v="244"/>
    <x v="1"/>
    <s v="Crime"/>
    <x v="8"/>
    <n v="4"/>
  </r>
  <r>
    <n v="2007"/>
    <x v="31"/>
    <x v="244"/>
    <x v="1"/>
    <s v="Crime"/>
    <x v="1"/>
    <n v="14"/>
  </r>
  <r>
    <n v="2007"/>
    <x v="31"/>
    <x v="244"/>
    <x v="1"/>
    <s v="Crime"/>
    <x v="2"/>
    <n v="0"/>
  </r>
  <r>
    <n v="2007"/>
    <x v="31"/>
    <x v="244"/>
    <x v="1"/>
    <s v="Crime"/>
    <x v="3"/>
    <n v="56"/>
  </r>
  <r>
    <n v="2007"/>
    <x v="31"/>
    <x v="244"/>
    <x v="1"/>
    <s v="Crime"/>
    <x v="4"/>
    <n v="0"/>
  </r>
  <r>
    <n v="2007"/>
    <x v="31"/>
    <x v="244"/>
    <x v="1"/>
    <s v="Crime"/>
    <x v="5"/>
    <n v="49"/>
  </r>
  <r>
    <n v="2007"/>
    <x v="31"/>
    <x v="244"/>
    <x v="1"/>
    <s v="Crime"/>
    <x v="6"/>
    <n v="0"/>
  </r>
  <r>
    <n v="2007"/>
    <x v="31"/>
    <x v="244"/>
    <x v="1"/>
    <s v="Crime"/>
    <x v="7"/>
    <n v="2"/>
  </r>
  <r>
    <n v="2007"/>
    <x v="31"/>
    <x v="245"/>
    <x v="1"/>
    <s v="Information"/>
    <x v="0"/>
    <n v="6563"/>
  </r>
  <r>
    <n v="2007"/>
    <x v="31"/>
    <x v="245"/>
    <x v="1"/>
    <s v="Crime"/>
    <x v="8"/>
    <n v="0"/>
  </r>
  <r>
    <n v="2007"/>
    <x v="31"/>
    <x v="245"/>
    <x v="1"/>
    <s v="Crime"/>
    <x v="1"/>
    <n v="5"/>
  </r>
  <r>
    <n v="2007"/>
    <x v="31"/>
    <x v="245"/>
    <x v="1"/>
    <s v="Crime"/>
    <x v="2"/>
    <n v="0"/>
  </r>
  <r>
    <n v="2007"/>
    <x v="31"/>
    <x v="245"/>
    <x v="1"/>
    <s v="Crime"/>
    <x v="3"/>
    <n v="6"/>
  </r>
  <r>
    <n v="2007"/>
    <x v="31"/>
    <x v="245"/>
    <x v="1"/>
    <s v="Crime"/>
    <x v="4"/>
    <n v="0"/>
  </r>
  <r>
    <n v="2007"/>
    <x v="31"/>
    <x v="245"/>
    <x v="1"/>
    <s v="Crime"/>
    <x v="5"/>
    <n v="18"/>
  </r>
  <r>
    <n v="2007"/>
    <x v="31"/>
    <x v="245"/>
    <x v="1"/>
    <s v="Crime"/>
    <x v="6"/>
    <n v="0"/>
  </r>
  <r>
    <n v="2007"/>
    <x v="31"/>
    <x v="245"/>
    <x v="1"/>
    <s v="Crime"/>
    <x v="7"/>
    <n v="0"/>
  </r>
  <r>
    <n v="2007"/>
    <x v="31"/>
    <x v="246"/>
    <x v="1"/>
    <s v="Information"/>
    <x v="0"/>
    <n v="2400"/>
  </r>
  <r>
    <n v="2007"/>
    <x v="31"/>
    <x v="246"/>
    <x v="1"/>
    <s v="Crime"/>
    <x v="8"/>
    <n v="0"/>
  </r>
  <r>
    <n v="2007"/>
    <x v="31"/>
    <x v="246"/>
    <x v="1"/>
    <s v="Crime"/>
    <x v="1"/>
    <n v="1"/>
  </r>
  <r>
    <n v="2007"/>
    <x v="31"/>
    <x v="246"/>
    <x v="1"/>
    <s v="Crime"/>
    <x v="2"/>
    <n v="0"/>
  </r>
  <r>
    <n v="2007"/>
    <x v="31"/>
    <x v="246"/>
    <x v="1"/>
    <s v="Crime"/>
    <x v="3"/>
    <n v="3"/>
  </r>
  <r>
    <n v="2007"/>
    <x v="31"/>
    <x v="246"/>
    <x v="1"/>
    <s v="Crime"/>
    <x v="4"/>
    <n v="0"/>
  </r>
  <r>
    <n v="2007"/>
    <x v="31"/>
    <x v="246"/>
    <x v="1"/>
    <s v="Crime"/>
    <x v="5"/>
    <n v="37"/>
  </r>
  <r>
    <n v="2007"/>
    <x v="31"/>
    <x v="246"/>
    <x v="1"/>
    <s v="Crime"/>
    <x v="6"/>
    <n v="0"/>
  </r>
  <r>
    <n v="2007"/>
    <x v="31"/>
    <x v="246"/>
    <x v="1"/>
    <s v="Crime"/>
    <x v="7"/>
    <n v="0"/>
  </r>
  <r>
    <n v="2007"/>
    <x v="31"/>
    <x v="247"/>
    <x v="1"/>
    <s v="Information"/>
    <x v="0"/>
    <n v="7013"/>
  </r>
  <r>
    <n v="2007"/>
    <x v="31"/>
    <x v="247"/>
    <x v="1"/>
    <s v="Crime"/>
    <x v="8"/>
    <n v="3"/>
  </r>
  <r>
    <n v="2007"/>
    <x v="31"/>
    <x v="247"/>
    <x v="1"/>
    <s v="Crime"/>
    <x v="1"/>
    <n v="6"/>
  </r>
  <r>
    <n v="2007"/>
    <x v="31"/>
    <x v="247"/>
    <x v="1"/>
    <s v="Crime"/>
    <x v="2"/>
    <n v="0"/>
  </r>
  <r>
    <n v="2007"/>
    <x v="31"/>
    <x v="247"/>
    <x v="1"/>
    <s v="Crime"/>
    <x v="3"/>
    <n v="53"/>
  </r>
  <r>
    <n v="2007"/>
    <x v="31"/>
    <x v="247"/>
    <x v="1"/>
    <s v="Crime"/>
    <x v="4"/>
    <n v="0"/>
  </r>
  <r>
    <n v="2007"/>
    <x v="31"/>
    <x v="247"/>
    <x v="1"/>
    <s v="Crime"/>
    <x v="5"/>
    <n v="42"/>
  </r>
  <r>
    <n v="2007"/>
    <x v="31"/>
    <x v="247"/>
    <x v="1"/>
    <s v="Crime"/>
    <x v="6"/>
    <n v="0"/>
  </r>
  <r>
    <n v="2007"/>
    <x v="31"/>
    <x v="247"/>
    <x v="1"/>
    <s v="Crime"/>
    <x v="7"/>
    <n v="0"/>
  </r>
  <r>
    <n v="2007"/>
    <x v="31"/>
    <x v="249"/>
    <x v="1"/>
    <s v="Information"/>
    <x v="0"/>
    <n v="2329"/>
  </r>
  <r>
    <n v="2007"/>
    <x v="31"/>
    <x v="249"/>
    <x v="1"/>
    <s v="Crime"/>
    <x v="8"/>
    <n v="0"/>
  </r>
  <r>
    <n v="2007"/>
    <x v="31"/>
    <x v="249"/>
    <x v="1"/>
    <s v="Crime"/>
    <x v="1"/>
    <n v="1"/>
  </r>
  <r>
    <n v="2007"/>
    <x v="31"/>
    <x v="249"/>
    <x v="1"/>
    <s v="Crime"/>
    <x v="2"/>
    <n v="0"/>
  </r>
  <r>
    <n v="2007"/>
    <x v="31"/>
    <x v="249"/>
    <x v="1"/>
    <s v="Crime"/>
    <x v="3"/>
    <n v="0"/>
  </r>
  <r>
    <n v="2007"/>
    <x v="31"/>
    <x v="249"/>
    <x v="1"/>
    <s v="Crime"/>
    <x v="4"/>
    <n v="0"/>
  </r>
  <r>
    <n v="2007"/>
    <x v="31"/>
    <x v="249"/>
    <x v="1"/>
    <s v="Crime"/>
    <x v="5"/>
    <n v="21"/>
  </r>
  <r>
    <n v="2007"/>
    <x v="31"/>
    <x v="249"/>
    <x v="1"/>
    <s v="Crime"/>
    <x v="6"/>
    <n v="0"/>
  </r>
  <r>
    <n v="2007"/>
    <x v="31"/>
    <x v="249"/>
    <x v="1"/>
    <s v="Crime"/>
    <x v="7"/>
    <n v="1"/>
  </r>
  <r>
    <n v="2007"/>
    <x v="31"/>
    <x v="89"/>
    <x v="1"/>
    <s v="Information"/>
    <x v="0"/>
    <n v="14248"/>
  </r>
  <r>
    <n v="2007"/>
    <x v="31"/>
    <x v="89"/>
    <x v="1"/>
    <s v="Crime"/>
    <x v="8"/>
    <n v="1"/>
  </r>
  <r>
    <n v="2007"/>
    <x v="31"/>
    <x v="89"/>
    <x v="1"/>
    <s v="Crime"/>
    <x v="1"/>
    <n v="22"/>
  </r>
  <r>
    <n v="2007"/>
    <x v="31"/>
    <x v="89"/>
    <x v="1"/>
    <s v="Crime"/>
    <x v="2"/>
    <n v="2"/>
  </r>
  <r>
    <n v="2007"/>
    <x v="31"/>
    <x v="89"/>
    <x v="1"/>
    <s v="Crime"/>
    <x v="3"/>
    <n v="24"/>
  </r>
  <r>
    <n v="2007"/>
    <x v="31"/>
    <x v="89"/>
    <x v="1"/>
    <s v="Crime"/>
    <x v="4"/>
    <n v="4"/>
  </r>
  <r>
    <n v="2007"/>
    <x v="31"/>
    <x v="89"/>
    <x v="1"/>
    <s v="Crime"/>
    <x v="5"/>
    <n v="87"/>
  </r>
  <r>
    <n v="2007"/>
    <x v="31"/>
    <x v="89"/>
    <x v="1"/>
    <s v="Crime"/>
    <x v="6"/>
    <n v="0"/>
  </r>
  <r>
    <n v="2007"/>
    <x v="31"/>
    <x v="89"/>
    <x v="1"/>
    <s v="Crime"/>
    <x v="7"/>
    <n v="0"/>
  </r>
  <r>
    <n v="2007"/>
    <x v="31"/>
    <x v="250"/>
    <x v="1"/>
    <s v="Information"/>
    <x v="0"/>
    <n v="10193"/>
  </r>
  <r>
    <n v="2007"/>
    <x v="31"/>
    <x v="250"/>
    <x v="1"/>
    <s v="Crime"/>
    <x v="8"/>
    <n v="0"/>
  </r>
  <r>
    <n v="2007"/>
    <x v="31"/>
    <x v="250"/>
    <x v="1"/>
    <s v="Crime"/>
    <x v="1"/>
    <n v="1"/>
  </r>
  <r>
    <n v="2007"/>
    <x v="31"/>
    <x v="250"/>
    <x v="1"/>
    <s v="Crime"/>
    <x v="2"/>
    <n v="0"/>
  </r>
  <r>
    <n v="2007"/>
    <x v="31"/>
    <x v="250"/>
    <x v="1"/>
    <s v="Crime"/>
    <x v="3"/>
    <n v="19"/>
  </r>
  <r>
    <n v="2007"/>
    <x v="31"/>
    <x v="250"/>
    <x v="1"/>
    <s v="Crime"/>
    <x v="4"/>
    <n v="3"/>
  </r>
  <r>
    <n v="2007"/>
    <x v="31"/>
    <x v="250"/>
    <x v="1"/>
    <s v="Crime"/>
    <x v="5"/>
    <n v="102"/>
  </r>
  <r>
    <n v="2007"/>
    <x v="31"/>
    <x v="250"/>
    <x v="1"/>
    <s v="Crime"/>
    <x v="6"/>
    <n v="0"/>
  </r>
  <r>
    <n v="2007"/>
    <x v="31"/>
    <x v="250"/>
    <x v="1"/>
    <s v="Crime"/>
    <x v="7"/>
    <n v="2"/>
  </r>
  <r>
    <n v="2007"/>
    <x v="31"/>
    <x v="251"/>
    <x v="1"/>
    <s v="Information"/>
    <x v="0"/>
    <n v="6858"/>
  </r>
  <r>
    <n v="2007"/>
    <x v="31"/>
    <x v="251"/>
    <x v="1"/>
    <s v="Crime"/>
    <x v="8"/>
    <n v="2"/>
  </r>
  <r>
    <n v="2007"/>
    <x v="31"/>
    <x v="251"/>
    <x v="1"/>
    <s v="Crime"/>
    <x v="1"/>
    <n v="4"/>
  </r>
  <r>
    <n v="2007"/>
    <x v="31"/>
    <x v="251"/>
    <x v="1"/>
    <s v="Crime"/>
    <x v="2"/>
    <n v="2"/>
  </r>
  <r>
    <n v="2007"/>
    <x v="31"/>
    <x v="251"/>
    <x v="1"/>
    <s v="Crime"/>
    <x v="3"/>
    <n v="6"/>
  </r>
  <r>
    <n v="2007"/>
    <x v="31"/>
    <x v="251"/>
    <x v="1"/>
    <s v="Crime"/>
    <x v="4"/>
    <n v="0"/>
  </r>
  <r>
    <n v="2007"/>
    <x v="31"/>
    <x v="251"/>
    <x v="1"/>
    <s v="Crime"/>
    <x v="5"/>
    <n v="95"/>
  </r>
  <r>
    <n v="2007"/>
    <x v="31"/>
    <x v="251"/>
    <x v="1"/>
    <s v="Crime"/>
    <x v="6"/>
    <n v="0"/>
  </r>
  <r>
    <n v="2007"/>
    <x v="31"/>
    <x v="251"/>
    <x v="1"/>
    <s v="Crime"/>
    <x v="7"/>
    <n v="1"/>
  </r>
  <r>
    <n v="2007"/>
    <x v="31"/>
    <x v="252"/>
    <x v="1"/>
    <s v="Information"/>
    <x v="0"/>
    <n v="5175"/>
  </r>
  <r>
    <n v="2007"/>
    <x v="31"/>
    <x v="252"/>
    <x v="1"/>
    <s v="Crime"/>
    <x v="8"/>
    <n v="0"/>
  </r>
  <r>
    <n v="2007"/>
    <x v="31"/>
    <x v="252"/>
    <x v="1"/>
    <s v="Crime"/>
    <x v="1"/>
    <n v="0"/>
  </r>
  <r>
    <n v="2007"/>
    <x v="31"/>
    <x v="252"/>
    <x v="1"/>
    <s v="Crime"/>
    <x v="2"/>
    <n v="1"/>
  </r>
  <r>
    <n v="2007"/>
    <x v="31"/>
    <x v="252"/>
    <x v="1"/>
    <s v="Crime"/>
    <x v="3"/>
    <n v="3"/>
  </r>
  <r>
    <n v="2007"/>
    <x v="31"/>
    <x v="252"/>
    <x v="1"/>
    <s v="Crime"/>
    <x v="4"/>
    <n v="0"/>
  </r>
  <r>
    <n v="2007"/>
    <x v="31"/>
    <x v="252"/>
    <x v="1"/>
    <s v="Crime"/>
    <x v="5"/>
    <n v="61"/>
  </r>
  <r>
    <n v="2007"/>
    <x v="31"/>
    <x v="252"/>
    <x v="1"/>
    <s v="Crime"/>
    <x v="6"/>
    <n v="0"/>
  </r>
  <r>
    <n v="2007"/>
    <x v="31"/>
    <x v="252"/>
    <x v="1"/>
    <s v="Crime"/>
    <x v="7"/>
    <n v="0"/>
  </r>
  <r>
    <n v="2007"/>
    <x v="31"/>
    <x v="255"/>
    <x v="1"/>
    <s v="Information"/>
    <x v="0"/>
    <n v="1965"/>
  </r>
  <r>
    <n v="2007"/>
    <x v="31"/>
    <x v="255"/>
    <x v="1"/>
    <s v="Crime"/>
    <x v="8"/>
    <n v="0"/>
  </r>
  <r>
    <n v="2007"/>
    <x v="31"/>
    <x v="255"/>
    <x v="1"/>
    <s v="Crime"/>
    <x v="1"/>
    <n v="2"/>
  </r>
  <r>
    <n v="2007"/>
    <x v="31"/>
    <x v="255"/>
    <x v="1"/>
    <s v="Crime"/>
    <x v="2"/>
    <n v="1"/>
  </r>
  <r>
    <n v="2007"/>
    <x v="31"/>
    <x v="255"/>
    <x v="1"/>
    <s v="Crime"/>
    <x v="3"/>
    <n v="3"/>
  </r>
  <r>
    <n v="2007"/>
    <x v="31"/>
    <x v="255"/>
    <x v="1"/>
    <s v="Crime"/>
    <x v="4"/>
    <n v="0"/>
  </r>
  <r>
    <n v="2007"/>
    <x v="31"/>
    <x v="255"/>
    <x v="1"/>
    <s v="Crime"/>
    <x v="5"/>
    <n v="24"/>
  </r>
  <r>
    <n v="2007"/>
    <x v="31"/>
    <x v="255"/>
    <x v="1"/>
    <s v="Crime"/>
    <x v="6"/>
    <n v="0"/>
  </r>
  <r>
    <n v="2007"/>
    <x v="31"/>
    <x v="255"/>
    <x v="1"/>
    <s v="Crime"/>
    <x v="7"/>
    <n v="1"/>
  </r>
  <r>
    <n v="2007"/>
    <x v="31"/>
    <x v="256"/>
    <x v="119"/>
    <s v="Information"/>
    <x v="0"/>
    <n v="3837"/>
  </r>
  <r>
    <n v="2007"/>
    <x v="31"/>
    <x v="256"/>
    <x v="119"/>
    <s v="Crime"/>
    <x v="8"/>
    <n v="0"/>
  </r>
  <r>
    <n v="2007"/>
    <x v="31"/>
    <x v="256"/>
    <x v="119"/>
    <s v="Crime"/>
    <x v="1"/>
    <n v="0"/>
  </r>
  <r>
    <n v="2007"/>
    <x v="31"/>
    <x v="256"/>
    <x v="119"/>
    <s v="Crime"/>
    <x v="2"/>
    <n v="0"/>
  </r>
  <r>
    <n v="2007"/>
    <x v="31"/>
    <x v="256"/>
    <x v="119"/>
    <s v="Crime"/>
    <x v="3"/>
    <n v="2"/>
  </r>
  <r>
    <n v="2007"/>
    <x v="31"/>
    <x v="256"/>
    <x v="119"/>
    <s v="Crime"/>
    <x v="4"/>
    <n v="1"/>
  </r>
  <r>
    <n v="2007"/>
    <x v="31"/>
    <x v="256"/>
    <x v="119"/>
    <s v="Crime"/>
    <x v="5"/>
    <n v="31"/>
  </r>
  <r>
    <n v="2007"/>
    <x v="31"/>
    <x v="256"/>
    <x v="119"/>
    <s v="Crime"/>
    <x v="6"/>
    <n v="0"/>
  </r>
  <r>
    <n v="2007"/>
    <x v="31"/>
    <x v="256"/>
    <x v="119"/>
    <s v="Crime"/>
    <x v="7"/>
    <n v="0"/>
  </r>
  <r>
    <n v="2007"/>
    <x v="31"/>
    <x v="256"/>
    <x v="120"/>
    <s v="Information"/>
    <x v="0"/>
    <n v="730"/>
  </r>
  <r>
    <n v="2007"/>
    <x v="31"/>
    <x v="256"/>
    <x v="120"/>
    <s v="Crime"/>
    <x v="8"/>
    <n v="0"/>
  </r>
  <r>
    <n v="2007"/>
    <x v="31"/>
    <x v="256"/>
    <x v="120"/>
    <s v="Crime"/>
    <x v="1"/>
    <n v="0"/>
  </r>
  <r>
    <n v="2007"/>
    <x v="31"/>
    <x v="256"/>
    <x v="120"/>
    <s v="Crime"/>
    <x v="2"/>
    <n v="0"/>
  </r>
  <r>
    <n v="2007"/>
    <x v="31"/>
    <x v="256"/>
    <x v="120"/>
    <s v="Crime"/>
    <x v="3"/>
    <n v="1"/>
  </r>
  <r>
    <n v="2007"/>
    <x v="31"/>
    <x v="256"/>
    <x v="120"/>
    <s v="Crime"/>
    <x v="4"/>
    <n v="0"/>
  </r>
  <r>
    <n v="2007"/>
    <x v="31"/>
    <x v="256"/>
    <x v="120"/>
    <s v="Crime"/>
    <x v="5"/>
    <n v="7"/>
  </r>
  <r>
    <n v="2007"/>
    <x v="31"/>
    <x v="256"/>
    <x v="120"/>
    <s v="Crime"/>
    <x v="6"/>
    <n v="0"/>
  </r>
  <r>
    <n v="2007"/>
    <x v="31"/>
    <x v="256"/>
    <x v="120"/>
    <s v="Crime"/>
    <x v="7"/>
    <n v="0"/>
  </r>
  <r>
    <n v="2007"/>
    <x v="31"/>
    <x v="256"/>
    <x v="121"/>
    <s v="Information"/>
    <x v="0"/>
    <n v="3839"/>
  </r>
  <r>
    <n v="2007"/>
    <x v="31"/>
    <x v="256"/>
    <x v="121"/>
    <s v="Crime"/>
    <x v="8"/>
    <n v="1"/>
  </r>
  <r>
    <n v="2007"/>
    <x v="31"/>
    <x v="256"/>
    <x v="121"/>
    <s v="Crime"/>
    <x v="1"/>
    <n v="0"/>
  </r>
  <r>
    <n v="2007"/>
    <x v="31"/>
    <x v="256"/>
    <x v="121"/>
    <s v="Crime"/>
    <x v="2"/>
    <n v="0"/>
  </r>
  <r>
    <n v="2007"/>
    <x v="31"/>
    <x v="256"/>
    <x v="121"/>
    <s v="Crime"/>
    <x v="3"/>
    <n v="4"/>
  </r>
  <r>
    <n v="2007"/>
    <x v="31"/>
    <x v="256"/>
    <x v="121"/>
    <s v="Crime"/>
    <x v="4"/>
    <n v="0"/>
  </r>
  <r>
    <n v="2007"/>
    <x v="31"/>
    <x v="256"/>
    <x v="121"/>
    <s v="Crime"/>
    <x v="5"/>
    <n v="22"/>
  </r>
  <r>
    <n v="2007"/>
    <x v="31"/>
    <x v="256"/>
    <x v="121"/>
    <s v="Crime"/>
    <x v="6"/>
    <n v="0"/>
  </r>
  <r>
    <n v="2007"/>
    <x v="31"/>
    <x v="256"/>
    <x v="121"/>
    <s v="Crime"/>
    <x v="7"/>
    <n v="0"/>
  </r>
  <r>
    <n v="2007"/>
    <x v="31"/>
    <x v="256"/>
    <x v="122"/>
    <s v="Information"/>
    <x v="0"/>
    <n v="2660"/>
  </r>
  <r>
    <n v="2007"/>
    <x v="31"/>
    <x v="256"/>
    <x v="122"/>
    <s v="Crime"/>
    <x v="8"/>
    <n v="0"/>
  </r>
  <r>
    <n v="2007"/>
    <x v="31"/>
    <x v="256"/>
    <x v="122"/>
    <s v="Crime"/>
    <x v="1"/>
    <n v="0"/>
  </r>
  <r>
    <n v="2007"/>
    <x v="31"/>
    <x v="256"/>
    <x v="122"/>
    <s v="Crime"/>
    <x v="2"/>
    <n v="0"/>
  </r>
  <r>
    <n v="2007"/>
    <x v="31"/>
    <x v="256"/>
    <x v="122"/>
    <s v="Crime"/>
    <x v="3"/>
    <n v="9"/>
  </r>
  <r>
    <n v="2007"/>
    <x v="31"/>
    <x v="256"/>
    <x v="122"/>
    <s v="Crime"/>
    <x v="4"/>
    <n v="0"/>
  </r>
  <r>
    <n v="2007"/>
    <x v="31"/>
    <x v="256"/>
    <x v="122"/>
    <s v="Crime"/>
    <x v="5"/>
    <n v="8"/>
  </r>
  <r>
    <n v="2007"/>
    <x v="31"/>
    <x v="256"/>
    <x v="122"/>
    <s v="Crime"/>
    <x v="6"/>
    <n v="0"/>
  </r>
  <r>
    <n v="2007"/>
    <x v="31"/>
    <x v="256"/>
    <x v="122"/>
    <s v="Crime"/>
    <x v="7"/>
    <n v="0"/>
  </r>
  <r>
    <n v="2007"/>
    <x v="31"/>
    <x v="256"/>
    <x v="123"/>
    <s v="Information"/>
    <x v="0"/>
    <n v="3799"/>
  </r>
  <r>
    <n v="2007"/>
    <x v="31"/>
    <x v="256"/>
    <x v="123"/>
    <s v="Crime"/>
    <x v="8"/>
    <n v="2"/>
  </r>
  <r>
    <n v="2007"/>
    <x v="31"/>
    <x v="256"/>
    <x v="123"/>
    <s v="Crime"/>
    <x v="1"/>
    <n v="0"/>
  </r>
  <r>
    <n v="2007"/>
    <x v="31"/>
    <x v="256"/>
    <x v="123"/>
    <s v="Crime"/>
    <x v="2"/>
    <n v="0"/>
  </r>
  <r>
    <n v="2007"/>
    <x v="31"/>
    <x v="256"/>
    <x v="123"/>
    <s v="Crime"/>
    <x v="3"/>
    <n v="8"/>
  </r>
  <r>
    <n v="2007"/>
    <x v="31"/>
    <x v="256"/>
    <x v="123"/>
    <s v="Crime"/>
    <x v="4"/>
    <n v="0"/>
  </r>
  <r>
    <n v="2007"/>
    <x v="31"/>
    <x v="256"/>
    <x v="123"/>
    <s v="Crime"/>
    <x v="5"/>
    <n v="17"/>
  </r>
  <r>
    <n v="2007"/>
    <x v="31"/>
    <x v="256"/>
    <x v="123"/>
    <s v="Crime"/>
    <x v="6"/>
    <n v="0"/>
  </r>
  <r>
    <n v="2007"/>
    <x v="31"/>
    <x v="256"/>
    <x v="123"/>
    <s v="Crime"/>
    <x v="7"/>
    <n v="0"/>
  </r>
  <r>
    <n v="2007"/>
    <x v="31"/>
    <x v="256"/>
    <x v="184"/>
    <s v="Information"/>
    <x v="0"/>
    <n v="1143"/>
  </r>
  <r>
    <n v="2007"/>
    <x v="31"/>
    <x v="256"/>
    <x v="184"/>
    <s v="Crime"/>
    <x v="8"/>
    <n v="0"/>
  </r>
  <r>
    <n v="2007"/>
    <x v="31"/>
    <x v="256"/>
    <x v="184"/>
    <s v="Crime"/>
    <x v="1"/>
    <n v="0"/>
  </r>
  <r>
    <n v="2007"/>
    <x v="31"/>
    <x v="256"/>
    <x v="184"/>
    <s v="Crime"/>
    <x v="2"/>
    <n v="0"/>
  </r>
  <r>
    <n v="2007"/>
    <x v="31"/>
    <x v="256"/>
    <x v="184"/>
    <s v="Crime"/>
    <x v="3"/>
    <n v="3"/>
  </r>
  <r>
    <n v="2007"/>
    <x v="31"/>
    <x v="256"/>
    <x v="184"/>
    <s v="Crime"/>
    <x v="4"/>
    <n v="0"/>
  </r>
  <r>
    <n v="2007"/>
    <x v="31"/>
    <x v="256"/>
    <x v="184"/>
    <s v="Crime"/>
    <x v="5"/>
    <n v="10"/>
  </r>
  <r>
    <n v="2007"/>
    <x v="31"/>
    <x v="256"/>
    <x v="184"/>
    <s v="Crime"/>
    <x v="6"/>
    <n v="0"/>
  </r>
  <r>
    <n v="2007"/>
    <x v="31"/>
    <x v="256"/>
    <x v="184"/>
    <s v="Crime"/>
    <x v="7"/>
    <n v="0"/>
  </r>
  <r>
    <n v="2007"/>
    <x v="31"/>
    <x v="256"/>
    <x v="124"/>
    <s v="Crime"/>
    <x v="8"/>
    <n v="0"/>
  </r>
  <r>
    <n v="2007"/>
    <x v="31"/>
    <x v="256"/>
    <x v="124"/>
    <s v="Crime"/>
    <x v="1"/>
    <n v="0"/>
  </r>
  <r>
    <n v="2007"/>
    <x v="31"/>
    <x v="256"/>
    <x v="124"/>
    <s v="Crime"/>
    <x v="2"/>
    <n v="0"/>
  </r>
  <r>
    <n v="2007"/>
    <x v="31"/>
    <x v="256"/>
    <x v="124"/>
    <s v="Crime"/>
    <x v="3"/>
    <n v="6"/>
  </r>
  <r>
    <n v="2007"/>
    <x v="31"/>
    <x v="256"/>
    <x v="124"/>
    <s v="Crime"/>
    <x v="4"/>
    <n v="0"/>
  </r>
  <r>
    <n v="2007"/>
    <x v="31"/>
    <x v="256"/>
    <x v="124"/>
    <s v="Crime"/>
    <x v="5"/>
    <n v="9"/>
  </r>
  <r>
    <n v="2007"/>
    <x v="31"/>
    <x v="256"/>
    <x v="124"/>
    <s v="Crime"/>
    <x v="6"/>
    <n v="0"/>
  </r>
  <r>
    <n v="2007"/>
    <x v="31"/>
    <x v="256"/>
    <x v="124"/>
    <s v="Crime"/>
    <x v="7"/>
    <n v="0"/>
  </r>
  <r>
    <n v="2007"/>
    <x v="31"/>
    <x v="256"/>
    <x v="125"/>
    <s v="Information"/>
    <x v="0"/>
    <n v="1032"/>
  </r>
  <r>
    <n v="2007"/>
    <x v="31"/>
    <x v="256"/>
    <x v="125"/>
    <s v="Crime"/>
    <x v="8"/>
    <n v="0"/>
  </r>
  <r>
    <n v="2007"/>
    <x v="31"/>
    <x v="256"/>
    <x v="125"/>
    <s v="Crime"/>
    <x v="1"/>
    <n v="1"/>
  </r>
  <r>
    <n v="2007"/>
    <x v="31"/>
    <x v="256"/>
    <x v="125"/>
    <s v="Crime"/>
    <x v="2"/>
    <n v="0"/>
  </r>
  <r>
    <n v="2007"/>
    <x v="31"/>
    <x v="256"/>
    <x v="125"/>
    <s v="Crime"/>
    <x v="3"/>
    <n v="5"/>
  </r>
  <r>
    <n v="2007"/>
    <x v="31"/>
    <x v="256"/>
    <x v="125"/>
    <s v="Crime"/>
    <x v="4"/>
    <n v="0"/>
  </r>
  <r>
    <n v="2007"/>
    <x v="31"/>
    <x v="256"/>
    <x v="125"/>
    <s v="Crime"/>
    <x v="5"/>
    <n v="18"/>
  </r>
  <r>
    <n v="2007"/>
    <x v="31"/>
    <x v="256"/>
    <x v="125"/>
    <s v="Crime"/>
    <x v="6"/>
    <n v="0"/>
  </r>
  <r>
    <n v="2007"/>
    <x v="31"/>
    <x v="256"/>
    <x v="125"/>
    <s v="Crime"/>
    <x v="7"/>
    <n v="0"/>
  </r>
  <r>
    <n v="2007"/>
    <x v="31"/>
    <x v="256"/>
    <x v="126"/>
    <s v="Information"/>
    <x v="0"/>
    <n v="42914"/>
  </r>
  <r>
    <n v="2007"/>
    <x v="31"/>
    <x v="256"/>
    <x v="126"/>
    <s v="Crime"/>
    <x v="8"/>
    <n v="3"/>
  </r>
  <r>
    <n v="2007"/>
    <x v="31"/>
    <x v="256"/>
    <x v="126"/>
    <s v="Crime"/>
    <x v="1"/>
    <n v="4"/>
  </r>
  <r>
    <n v="2007"/>
    <x v="31"/>
    <x v="256"/>
    <x v="126"/>
    <s v="Crime"/>
    <x v="2"/>
    <n v="5"/>
  </r>
  <r>
    <n v="2007"/>
    <x v="31"/>
    <x v="256"/>
    <x v="126"/>
    <s v="Crime"/>
    <x v="3"/>
    <n v="80"/>
  </r>
  <r>
    <n v="2007"/>
    <x v="31"/>
    <x v="256"/>
    <x v="126"/>
    <s v="Crime"/>
    <x v="4"/>
    <n v="1"/>
  </r>
  <r>
    <n v="2007"/>
    <x v="31"/>
    <x v="256"/>
    <x v="126"/>
    <s v="Crime"/>
    <x v="5"/>
    <n v="460"/>
  </r>
  <r>
    <n v="2007"/>
    <x v="31"/>
    <x v="256"/>
    <x v="126"/>
    <s v="Crime"/>
    <x v="6"/>
    <n v="0"/>
  </r>
  <r>
    <n v="2007"/>
    <x v="31"/>
    <x v="256"/>
    <x v="126"/>
    <s v="Crime"/>
    <x v="7"/>
    <n v="4"/>
  </r>
  <r>
    <n v="2007"/>
    <x v="31"/>
    <x v="257"/>
    <x v="1"/>
    <s v="Information"/>
    <x v="0"/>
    <n v="7516"/>
  </r>
  <r>
    <n v="2007"/>
    <x v="31"/>
    <x v="257"/>
    <x v="1"/>
    <s v="Crime"/>
    <x v="8"/>
    <n v="2"/>
  </r>
  <r>
    <n v="2007"/>
    <x v="31"/>
    <x v="257"/>
    <x v="1"/>
    <s v="Crime"/>
    <x v="1"/>
    <n v="2"/>
  </r>
  <r>
    <n v="2007"/>
    <x v="31"/>
    <x v="257"/>
    <x v="1"/>
    <s v="Crime"/>
    <x v="2"/>
    <n v="0"/>
  </r>
  <r>
    <n v="2007"/>
    <x v="31"/>
    <x v="257"/>
    <x v="1"/>
    <s v="Crime"/>
    <x v="3"/>
    <n v="39"/>
  </r>
  <r>
    <n v="2007"/>
    <x v="31"/>
    <x v="257"/>
    <x v="1"/>
    <s v="Crime"/>
    <x v="4"/>
    <n v="1"/>
  </r>
  <r>
    <n v="2007"/>
    <x v="31"/>
    <x v="257"/>
    <x v="1"/>
    <s v="Crime"/>
    <x v="5"/>
    <n v="58"/>
  </r>
  <r>
    <n v="2007"/>
    <x v="31"/>
    <x v="257"/>
    <x v="1"/>
    <s v="Crime"/>
    <x v="6"/>
    <n v="0"/>
  </r>
  <r>
    <n v="2007"/>
    <x v="31"/>
    <x v="257"/>
    <x v="1"/>
    <s v="Crime"/>
    <x v="7"/>
    <n v="0"/>
  </r>
  <r>
    <n v="2007"/>
    <x v="31"/>
    <x v="258"/>
    <x v="1"/>
    <s v="Information"/>
    <x v="0"/>
    <n v="8230"/>
  </r>
  <r>
    <n v="2007"/>
    <x v="31"/>
    <x v="258"/>
    <x v="1"/>
    <s v="Crime"/>
    <x v="8"/>
    <n v="0"/>
  </r>
  <r>
    <n v="2007"/>
    <x v="31"/>
    <x v="258"/>
    <x v="1"/>
    <s v="Crime"/>
    <x v="1"/>
    <n v="1"/>
  </r>
  <r>
    <n v="2007"/>
    <x v="31"/>
    <x v="258"/>
    <x v="1"/>
    <s v="Crime"/>
    <x v="2"/>
    <n v="0"/>
  </r>
  <r>
    <n v="2007"/>
    <x v="31"/>
    <x v="258"/>
    <x v="1"/>
    <s v="Crime"/>
    <x v="3"/>
    <n v="0"/>
  </r>
  <r>
    <n v="2007"/>
    <x v="31"/>
    <x v="258"/>
    <x v="1"/>
    <s v="Crime"/>
    <x v="4"/>
    <n v="0"/>
  </r>
  <r>
    <n v="2007"/>
    <x v="31"/>
    <x v="258"/>
    <x v="1"/>
    <s v="Crime"/>
    <x v="5"/>
    <n v="58"/>
  </r>
  <r>
    <n v="2007"/>
    <x v="31"/>
    <x v="258"/>
    <x v="1"/>
    <s v="Crime"/>
    <x v="6"/>
    <n v="0"/>
  </r>
  <r>
    <n v="2007"/>
    <x v="31"/>
    <x v="258"/>
    <x v="1"/>
    <s v="Crime"/>
    <x v="7"/>
    <n v="0"/>
  </r>
  <r>
    <n v="2007"/>
    <x v="31"/>
    <x v="259"/>
    <x v="127"/>
    <s v="Information"/>
    <x v="0"/>
    <n v="1333"/>
  </r>
  <r>
    <n v="2007"/>
    <x v="31"/>
    <x v="259"/>
    <x v="127"/>
    <s v="Crime"/>
    <x v="8"/>
    <n v="0"/>
  </r>
  <r>
    <n v="2007"/>
    <x v="31"/>
    <x v="259"/>
    <x v="127"/>
    <s v="Crime"/>
    <x v="1"/>
    <n v="0"/>
  </r>
  <r>
    <n v="2007"/>
    <x v="31"/>
    <x v="259"/>
    <x v="127"/>
    <s v="Crime"/>
    <x v="2"/>
    <n v="0"/>
  </r>
  <r>
    <n v="2007"/>
    <x v="31"/>
    <x v="259"/>
    <x v="127"/>
    <s v="Crime"/>
    <x v="3"/>
    <n v="2"/>
  </r>
  <r>
    <n v="2007"/>
    <x v="31"/>
    <x v="259"/>
    <x v="127"/>
    <s v="Crime"/>
    <x v="4"/>
    <n v="0"/>
  </r>
  <r>
    <n v="2007"/>
    <x v="31"/>
    <x v="259"/>
    <x v="127"/>
    <s v="Crime"/>
    <x v="5"/>
    <n v="15"/>
  </r>
  <r>
    <n v="2007"/>
    <x v="31"/>
    <x v="259"/>
    <x v="127"/>
    <s v="Crime"/>
    <x v="6"/>
    <n v="0"/>
  </r>
  <r>
    <n v="2007"/>
    <x v="31"/>
    <x v="259"/>
    <x v="127"/>
    <s v="Crime"/>
    <x v="7"/>
    <n v="0"/>
  </r>
  <r>
    <n v="2007"/>
    <x v="31"/>
    <x v="259"/>
    <x v="128"/>
    <s v="Information"/>
    <x v="0"/>
    <n v="26860"/>
  </r>
  <r>
    <n v="2007"/>
    <x v="31"/>
    <x v="259"/>
    <x v="128"/>
    <s v="Crime"/>
    <x v="8"/>
    <n v="0"/>
  </r>
  <r>
    <n v="2007"/>
    <x v="31"/>
    <x v="259"/>
    <x v="128"/>
    <s v="Crime"/>
    <x v="1"/>
    <n v="16"/>
  </r>
  <r>
    <n v="2007"/>
    <x v="31"/>
    <x v="259"/>
    <x v="128"/>
    <s v="Crime"/>
    <x v="2"/>
    <n v="2"/>
  </r>
  <r>
    <n v="2007"/>
    <x v="31"/>
    <x v="259"/>
    <x v="128"/>
    <s v="Crime"/>
    <x v="3"/>
    <n v="23"/>
  </r>
  <r>
    <n v="2007"/>
    <x v="31"/>
    <x v="259"/>
    <x v="128"/>
    <s v="Crime"/>
    <x v="4"/>
    <n v="0"/>
  </r>
  <r>
    <n v="2007"/>
    <x v="31"/>
    <x v="259"/>
    <x v="128"/>
    <s v="Crime"/>
    <x v="5"/>
    <n v="354"/>
  </r>
  <r>
    <n v="2007"/>
    <x v="31"/>
    <x v="259"/>
    <x v="128"/>
    <s v="Crime"/>
    <x v="6"/>
    <n v="0"/>
  </r>
  <r>
    <n v="2007"/>
    <x v="31"/>
    <x v="259"/>
    <x v="128"/>
    <s v="Crime"/>
    <x v="7"/>
    <n v="11"/>
  </r>
  <r>
    <n v="2007"/>
    <x v="32"/>
    <x v="260"/>
    <x v="1"/>
    <s v="Information"/>
    <x v="0"/>
    <n v="8125"/>
  </r>
  <r>
    <n v="2007"/>
    <x v="32"/>
    <x v="260"/>
    <x v="1"/>
    <s v="Crime"/>
    <x v="8"/>
    <n v="2"/>
  </r>
  <r>
    <n v="2007"/>
    <x v="32"/>
    <x v="260"/>
    <x v="1"/>
    <s v="Crime"/>
    <x v="1"/>
    <n v="3"/>
  </r>
  <r>
    <n v="2007"/>
    <x v="32"/>
    <x v="260"/>
    <x v="1"/>
    <s v="Crime"/>
    <x v="2"/>
    <n v="0"/>
  </r>
  <r>
    <n v="2007"/>
    <x v="32"/>
    <x v="260"/>
    <x v="1"/>
    <s v="Crime"/>
    <x v="3"/>
    <n v="54"/>
  </r>
  <r>
    <n v="2007"/>
    <x v="32"/>
    <x v="260"/>
    <x v="1"/>
    <s v="Crime"/>
    <x v="4"/>
    <n v="0"/>
  </r>
  <r>
    <n v="2007"/>
    <x v="32"/>
    <x v="260"/>
    <x v="1"/>
    <s v="Crime"/>
    <x v="5"/>
    <n v="144"/>
  </r>
  <r>
    <n v="2007"/>
    <x v="32"/>
    <x v="260"/>
    <x v="1"/>
    <s v="Crime"/>
    <x v="6"/>
    <n v="0"/>
  </r>
  <r>
    <n v="2007"/>
    <x v="32"/>
    <x v="260"/>
    <x v="1"/>
    <s v="Crime"/>
    <x v="7"/>
    <n v="1"/>
  </r>
  <r>
    <n v="2007"/>
    <x v="33"/>
    <x v="261"/>
    <x v="1"/>
    <s v="Information"/>
    <x v="0"/>
    <n v="2442"/>
  </r>
  <r>
    <n v="2007"/>
    <x v="33"/>
    <x v="261"/>
    <x v="1"/>
    <s v="Crime"/>
    <x v="8"/>
    <n v="0"/>
  </r>
  <r>
    <n v="2007"/>
    <x v="33"/>
    <x v="261"/>
    <x v="1"/>
    <s v="Crime"/>
    <x v="1"/>
    <n v="0"/>
  </r>
  <r>
    <n v="2007"/>
    <x v="33"/>
    <x v="261"/>
    <x v="1"/>
    <s v="Crime"/>
    <x v="2"/>
    <n v="0"/>
  </r>
  <r>
    <n v="2007"/>
    <x v="33"/>
    <x v="261"/>
    <x v="1"/>
    <s v="Crime"/>
    <x v="3"/>
    <n v="0"/>
  </r>
  <r>
    <n v="2007"/>
    <x v="33"/>
    <x v="261"/>
    <x v="1"/>
    <s v="Crime"/>
    <x v="4"/>
    <n v="0"/>
  </r>
  <r>
    <n v="2007"/>
    <x v="33"/>
    <x v="261"/>
    <x v="1"/>
    <s v="Crime"/>
    <x v="5"/>
    <n v="0"/>
  </r>
  <r>
    <n v="2007"/>
    <x v="33"/>
    <x v="261"/>
    <x v="1"/>
    <s v="Crime"/>
    <x v="6"/>
    <n v="0"/>
  </r>
  <r>
    <n v="2007"/>
    <x v="33"/>
    <x v="261"/>
    <x v="1"/>
    <s v="Crime"/>
    <x v="7"/>
    <n v="0"/>
  </r>
  <r>
    <n v="2007"/>
    <x v="33"/>
    <x v="262"/>
    <x v="1"/>
    <s v="Information"/>
    <x v="0"/>
    <n v="2531"/>
  </r>
  <r>
    <n v="2007"/>
    <x v="33"/>
    <x v="262"/>
    <x v="1"/>
    <s v="Crime"/>
    <x v="8"/>
    <n v="5"/>
  </r>
  <r>
    <n v="2007"/>
    <x v="33"/>
    <x v="262"/>
    <x v="1"/>
    <s v="Crime"/>
    <x v="1"/>
    <n v="3"/>
  </r>
  <r>
    <n v="2007"/>
    <x v="33"/>
    <x v="262"/>
    <x v="1"/>
    <s v="Crime"/>
    <x v="2"/>
    <n v="4"/>
  </r>
  <r>
    <n v="2007"/>
    <x v="33"/>
    <x v="262"/>
    <x v="1"/>
    <s v="Crime"/>
    <x v="3"/>
    <n v="120"/>
  </r>
  <r>
    <n v="2007"/>
    <x v="33"/>
    <x v="262"/>
    <x v="1"/>
    <s v="Crime"/>
    <x v="4"/>
    <n v="0"/>
  </r>
  <r>
    <n v="2007"/>
    <x v="33"/>
    <x v="262"/>
    <x v="1"/>
    <s v="Crime"/>
    <x v="5"/>
    <n v="124"/>
  </r>
  <r>
    <n v="2007"/>
    <x v="33"/>
    <x v="262"/>
    <x v="1"/>
    <s v="Crime"/>
    <x v="6"/>
    <n v="0"/>
  </r>
  <r>
    <n v="2007"/>
    <x v="33"/>
    <x v="262"/>
    <x v="1"/>
    <s v="Crime"/>
    <x v="7"/>
    <n v="10"/>
  </r>
  <r>
    <n v="2007"/>
    <x v="33"/>
    <x v="263"/>
    <x v="1"/>
    <s v="Crime"/>
    <x v="8"/>
    <n v="0"/>
  </r>
  <r>
    <n v="2007"/>
    <x v="33"/>
    <x v="263"/>
    <x v="1"/>
    <s v="Crime"/>
    <x v="1"/>
    <n v="0"/>
  </r>
  <r>
    <n v="2007"/>
    <x v="33"/>
    <x v="263"/>
    <x v="1"/>
    <s v="Crime"/>
    <x v="2"/>
    <n v="0"/>
  </r>
  <r>
    <n v="2007"/>
    <x v="33"/>
    <x v="263"/>
    <x v="1"/>
    <s v="Crime"/>
    <x v="3"/>
    <n v="17"/>
  </r>
  <r>
    <n v="2007"/>
    <x v="33"/>
    <x v="263"/>
    <x v="1"/>
    <s v="Crime"/>
    <x v="4"/>
    <n v="0"/>
  </r>
  <r>
    <n v="2007"/>
    <x v="33"/>
    <x v="263"/>
    <x v="1"/>
    <s v="Crime"/>
    <x v="5"/>
    <n v="12"/>
  </r>
  <r>
    <n v="2007"/>
    <x v="33"/>
    <x v="263"/>
    <x v="1"/>
    <s v="Crime"/>
    <x v="6"/>
    <n v="0"/>
  </r>
  <r>
    <n v="2007"/>
    <x v="33"/>
    <x v="263"/>
    <x v="1"/>
    <s v="Crime"/>
    <x v="7"/>
    <n v="0"/>
  </r>
  <r>
    <n v="2007"/>
    <x v="33"/>
    <x v="264"/>
    <x v="1"/>
    <s v="Information"/>
    <x v="0"/>
    <n v="17309"/>
  </r>
  <r>
    <n v="2007"/>
    <x v="33"/>
    <x v="264"/>
    <x v="1"/>
    <s v="Crime"/>
    <x v="8"/>
    <n v="1"/>
  </r>
  <r>
    <n v="2007"/>
    <x v="33"/>
    <x v="264"/>
    <x v="1"/>
    <s v="Crime"/>
    <x v="1"/>
    <n v="7"/>
  </r>
  <r>
    <n v="2007"/>
    <x v="33"/>
    <x v="264"/>
    <x v="1"/>
    <s v="Crime"/>
    <x v="2"/>
    <n v="14"/>
  </r>
  <r>
    <n v="2007"/>
    <x v="33"/>
    <x v="264"/>
    <x v="1"/>
    <s v="Crime"/>
    <x v="3"/>
    <n v="31"/>
  </r>
  <r>
    <n v="2007"/>
    <x v="33"/>
    <x v="264"/>
    <x v="1"/>
    <s v="Crime"/>
    <x v="4"/>
    <n v="1"/>
  </r>
  <r>
    <n v="2007"/>
    <x v="33"/>
    <x v="264"/>
    <x v="1"/>
    <s v="Crime"/>
    <x v="5"/>
    <n v="211"/>
  </r>
  <r>
    <n v="2007"/>
    <x v="33"/>
    <x v="264"/>
    <x v="1"/>
    <s v="Crime"/>
    <x v="6"/>
    <n v="0"/>
  </r>
  <r>
    <n v="2007"/>
    <x v="33"/>
    <x v="264"/>
    <x v="1"/>
    <s v="Crime"/>
    <x v="7"/>
    <n v="2"/>
  </r>
  <r>
    <n v="2007"/>
    <x v="33"/>
    <x v="265"/>
    <x v="1"/>
    <s v="Information"/>
    <x v="0"/>
    <n v="8049"/>
  </r>
  <r>
    <n v="2007"/>
    <x v="33"/>
    <x v="265"/>
    <x v="1"/>
    <s v="Crime"/>
    <x v="8"/>
    <n v="2"/>
  </r>
  <r>
    <n v="2007"/>
    <x v="33"/>
    <x v="265"/>
    <x v="1"/>
    <s v="Crime"/>
    <x v="1"/>
    <n v="0"/>
  </r>
  <r>
    <n v="2007"/>
    <x v="33"/>
    <x v="265"/>
    <x v="1"/>
    <s v="Crime"/>
    <x v="2"/>
    <n v="3"/>
  </r>
  <r>
    <n v="2007"/>
    <x v="33"/>
    <x v="265"/>
    <x v="1"/>
    <s v="Crime"/>
    <x v="3"/>
    <n v="13"/>
  </r>
  <r>
    <n v="2007"/>
    <x v="33"/>
    <x v="265"/>
    <x v="1"/>
    <s v="Crime"/>
    <x v="4"/>
    <n v="0"/>
  </r>
  <r>
    <n v="2007"/>
    <x v="33"/>
    <x v="265"/>
    <x v="1"/>
    <s v="Crime"/>
    <x v="5"/>
    <n v="66"/>
  </r>
  <r>
    <n v="2007"/>
    <x v="33"/>
    <x v="265"/>
    <x v="1"/>
    <s v="Crime"/>
    <x v="6"/>
    <n v="0"/>
  </r>
  <r>
    <n v="2007"/>
    <x v="33"/>
    <x v="265"/>
    <x v="1"/>
    <s v="Crime"/>
    <x v="7"/>
    <n v="1"/>
  </r>
  <r>
    <n v="2007"/>
    <x v="33"/>
    <x v="266"/>
    <x v="1"/>
    <s v="Information"/>
    <x v="0"/>
    <n v="11218"/>
  </r>
  <r>
    <n v="2007"/>
    <x v="33"/>
    <x v="266"/>
    <x v="1"/>
    <s v="Crime"/>
    <x v="8"/>
    <n v="2"/>
  </r>
  <r>
    <n v="2007"/>
    <x v="33"/>
    <x v="266"/>
    <x v="1"/>
    <s v="Crime"/>
    <x v="1"/>
    <n v="2"/>
  </r>
  <r>
    <n v="2007"/>
    <x v="33"/>
    <x v="266"/>
    <x v="1"/>
    <s v="Crime"/>
    <x v="2"/>
    <n v="4"/>
  </r>
  <r>
    <n v="2007"/>
    <x v="33"/>
    <x v="266"/>
    <x v="1"/>
    <s v="Crime"/>
    <x v="3"/>
    <n v="22"/>
  </r>
  <r>
    <n v="2007"/>
    <x v="33"/>
    <x v="266"/>
    <x v="1"/>
    <s v="Crime"/>
    <x v="4"/>
    <n v="0"/>
  </r>
  <r>
    <n v="2007"/>
    <x v="33"/>
    <x v="266"/>
    <x v="1"/>
    <s v="Crime"/>
    <x v="5"/>
    <n v="118"/>
  </r>
  <r>
    <n v="2007"/>
    <x v="33"/>
    <x v="266"/>
    <x v="1"/>
    <s v="Crime"/>
    <x v="6"/>
    <n v="0"/>
  </r>
  <r>
    <n v="2007"/>
    <x v="33"/>
    <x v="266"/>
    <x v="1"/>
    <s v="Crime"/>
    <x v="7"/>
    <n v="2"/>
  </r>
  <r>
    <n v="2007"/>
    <x v="33"/>
    <x v="267"/>
    <x v="1"/>
    <s v="Information"/>
    <x v="0"/>
    <n v="1446"/>
  </r>
  <r>
    <n v="2007"/>
    <x v="33"/>
    <x v="267"/>
    <x v="1"/>
    <s v="Crime"/>
    <x v="8"/>
    <n v="0"/>
  </r>
  <r>
    <n v="2007"/>
    <x v="33"/>
    <x v="267"/>
    <x v="1"/>
    <s v="Crime"/>
    <x v="1"/>
    <n v="0"/>
  </r>
  <r>
    <n v="2007"/>
    <x v="33"/>
    <x v="267"/>
    <x v="1"/>
    <s v="Crime"/>
    <x v="2"/>
    <n v="0"/>
  </r>
  <r>
    <n v="2007"/>
    <x v="33"/>
    <x v="267"/>
    <x v="1"/>
    <s v="Crime"/>
    <x v="3"/>
    <n v="0"/>
  </r>
  <r>
    <n v="2007"/>
    <x v="33"/>
    <x v="267"/>
    <x v="1"/>
    <s v="Crime"/>
    <x v="4"/>
    <n v="0"/>
  </r>
  <r>
    <n v="2007"/>
    <x v="33"/>
    <x v="267"/>
    <x v="1"/>
    <s v="Crime"/>
    <x v="5"/>
    <n v="11"/>
  </r>
  <r>
    <n v="2007"/>
    <x v="33"/>
    <x v="267"/>
    <x v="1"/>
    <s v="Crime"/>
    <x v="6"/>
    <n v="0"/>
  </r>
  <r>
    <n v="2007"/>
    <x v="33"/>
    <x v="267"/>
    <x v="1"/>
    <s v="Crime"/>
    <x v="7"/>
    <n v="0"/>
  </r>
  <r>
    <n v="2007"/>
    <x v="33"/>
    <x v="268"/>
    <x v="1"/>
    <s v="Information"/>
    <x v="0"/>
    <n v="1377"/>
  </r>
  <r>
    <n v="2007"/>
    <x v="33"/>
    <x v="268"/>
    <x v="1"/>
    <s v="Crime"/>
    <x v="8"/>
    <n v="0"/>
  </r>
  <r>
    <n v="2007"/>
    <x v="33"/>
    <x v="268"/>
    <x v="1"/>
    <s v="Crime"/>
    <x v="1"/>
    <n v="0"/>
  </r>
  <r>
    <n v="2007"/>
    <x v="33"/>
    <x v="268"/>
    <x v="1"/>
    <s v="Crime"/>
    <x v="2"/>
    <n v="0"/>
  </r>
  <r>
    <n v="2007"/>
    <x v="33"/>
    <x v="268"/>
    <x v="1"/>
    <s v="Crime"/>
    <x v="3"/>
    <n v="0"/>
  </r>
  <r>
    <n v="2007"/>
    <x v="33"/>
    <x v="268"/>
    <x v="1"/>
    <s v="Crime"/>
    <x v="4"/>
    <n v="0"/>
  </r>
  <r>
    <n v="2007"/>
    <x v="33"/>
    <x v="268"/>
    <x v="1"/>
    <s v="Crime"/>
    <x v="5"/>
    <n v="0"/>
  </r>
  <r>
    <n v="2007"/>
    <x v="33"/>
    <x v="268"/>
    <x v="1"/>
    <s v="Crime"/>
    <x v="6"/>
    <n v="0"/>
  </r>
  <r>
    <n v="2007"/>
    <x v="33"/>
    <x v="268"/>
    <x v="1"/>
    <s v="Crime"/>
    <x v="7"/>
    <n v="0"/>
  </r>
  <r>
    <n v="2007"/>
    <x v="33"/>
    <x v="269"/>
    <x v="1"/>
    <s v="Information"/>
    <x v="0"/>
    <n v="924"/>
  </r>
  <r>
    <n v="2007"/>
    <x v="33"/>
    <x v="269"/>
    <x v="1"/>
    <s v="Crime"/>
    <x v="8"/>
    <n v="0"/>
  </r>
  <r>
    <n v="2007"/>
    <x v="33"/>
    <x v="269"/>
    <x v="1"/>
    <s v="Crime"/>
    <x v="1"/>
    <n v="0"/>
  </r>
  <r>
    <n v="2007"/>
    <x v="33"/>
    <x v="269"/>
    <x v="1"/>
    <s v="Crime"/>
    <x v="2"/>
    <n v="0"/>
  </r>
  <r>
    <n v="2007"/>
    <x v="33"/>
    <x v="269"/>
    <x v="1"/>
    <s v="Crime"/>
    <x v="3"/>
    <n v="0"/>
  </r>
  <r>
    <n v="2007"/>
    <x v="33"/>
    <x v="269"/>
    <x v="1"/>
    <s v="Crime"/>
    <x v="4"/>
    <n v="0"/>
  </r>
  <r>
    <n v="2007"/>
    <x v="33"/>
    <x v="269"/>
    <x v="1"/>
    <s v="Crime"/>
    <x v="5"/>
    <n v="1"/>
  </r>
  <r>
    <n v="2007"/>
    <x v="33"/>
    <x v="269"/>
    <x v="1"/>
    <s v="Crime"/>
    <x v="6"/>
    <n v="0"/>
  </r>
  <r>
    <n v="2007"/>
    <x v="33"/>
    <x v="269"/>
    <x v="1"/>
    <s v="Crime"/>
    <x v="7"/>
    <n v="0"/>
  </r>
  <r>
    <n v="2007"/>
    <x v="33"/>
    <x v="270"/>
    <x v="1"/>
    <s v="Information"/>
    <x v="0"/>
    <n v="4075"/>
  </r>
  <r>
    <n v="2007"/>
    <x v="33"/>
    <x v="270"/>
    <x v="1"/>
    <s v="Crime"/>
    <x v="8"/>
    <n v="0"/>
  </r>
  <r>
    <n v="2007"/>
    <x v="33"/>
    <x v="270"/>
    <x v="1"/>
    <s v="Crime"/>
    <x v="1"/>
    <n v="2"/>
  </r>
  <r>
    <n v="2007"/>
    <x v="33"/>
    <x v="270"/>
    <x v="1"/>
    <s v="Crime"/>
    <x v="2"/>
    <n v="1"/>
  </r>
  <r>
    <n v="2007"/>
    <x v="33"/>
    <x v="270"/>
    <x v="1"/>
    <s v="Crime"/>
    <x v="3"/>
    <n v="10"/>
  </r>
  <r>
    <n v="2007"/>
    <x v="33"/>
    <x v="270"/>
    <x v="1"/>
    <s v="Crime"/>
    <x v="4"/>
    <n v="0"/>
  </r>
  <r>
    <n v="2007"/>
    <x v="33"/>
    <x v="270"/>
    <x v="1"/>
    <s v="Crime"/>
    <x v="5"/>
    <n v="43"/>
  </r>
  <r>
    <n v="2007"/>
    <x v="33"/>
    <x v="270"/>
    <x v="1"/>
    <s v="Crime"/>
    <x v="6"/>
    <n v="0"/>
  </r>
  <r>
    <n v="2007"/>
    <x v="33"/>
    <x v="270"/>
    <x v="1"/>
    <s v="Crime"/>
    <x v="7"/>
    <n v="0"/>
  </r>
  <r>
    <n v="2007"/>
    <x v="33"/>
    <x v="271"/>
    <x v="1"/>
    <s v="Information"/>
    <x v="0"/>
    <n v="2682"/>
  </r>
  <r>
    <n v="2007"/>
    <x v="33"/>
    <x v="271"/>
    <x v="1"/>
    <s v="Crime"/>
    <x v="8"/>
    <n v="1"/>
  </r>
  <r>
    <n v="2007"/>
    <x v="33"/>
    <x v="271"/>
    <x v="1"/>
    <s v="Crime"/>
    <x v="1"/>
    <n v="2"/>
  </r>
  <r>
    <n v="2007"/>
    <x v="33"/>
    <x v="271"/>
    <x v="1"/>
    <s v="Crime"/>
    <x v="2"/>
    <n v="0"/>
  </r>
  <r>
    <n v="2007"/>
    <x v="33"/>
    <x v="271"/>
    <x v="1"/>
    <s v="Crime"/>
    <x v="3"/>
    <n v="10"/>
  </r>
  <r>
    <n v="2007"/>
    <x v="33"/>
    <x v="271"/>
    <x v="1"/>
    <s v="Crime"/>
    <x v="4"/>
    <n v="0"/>
  </r>
  <r>
    <n v="2007"/>
    <x v="33"/>
    <x v="271"/>
    <x v="1"/>
    <s v="Crime"/>
    <x v="5"/>
    <n v="35"/>
  </r>
  <r>
    <n v="2007"/>
    <x v="33"/>
    <x v="271"/>
    <x v="1"/>
    <s v="Crime"/>
    <x v="6"/>
    <n v="0"/>
  </r>
  <r>
    <n v="2007"/>
    <x v="33"/>
    <x v="271"/>
    <x v="1"/>
    <s v="Crime"/>
    <x v="7"/>
    <n v="0"/>
  </r>
  <r>
    <n v="2007"/>
    <x v="33"/>
    <x v="272"/>
    <x v="1"/>
    <s v="Information"/>
    <x v="0"/>
    <n v="2498"/>
  </r>
  <r>
    <n v="2007"/>
    <x v="33"/>
    <x v="272"/>
    <x v="1"/>
    <s v="Crime"/>
    <x v="8"/>
    <n v="0"/>
  </r>
  <r>
    <n v="2007"/>
    <x v="33"/>
    <x v="272"/>
    <x v="1"/>
    <s v="Crime"/>
    <x v="1"/>
    <n v="2"/>
  </r>
  <r>
    <n v="2007"/>
    <x v="33"/>
    <x v="272"/>
    <x v="1"/>
    <s v="Crime"/>
    <x v="2"/>
    <n v="2"/>
  </r>
  <r>
    <n v="2007"/>
    <x v="33"/>
    <x v="272"/>
    <x v="1"/>
    <s v="Crime"/>
    <x v="3"/>
    <n v="3"/>
  </r>
  <r>
    <n v="2007"/>
    <x v="33"/>
    <x v="272"/>
    <x v="1"/>
    <s v="Crime"/>
    <x v="4"/>
    <n v="0"/>
  </r>
  <r>
    <n v="2007"/>
    <x v="33"/>
    <x v="272"/>
    <x v="1"/>
    <s v="Crime"/>
    <x v="5"/>
    <n v="194"/>
  </r>
  <r>
    <n v="2007"/>
    <x v="33"/>
    <x v="272"/>
    <x v="1"/>
    <s v="Crime"/>
    <x v="6"/>
    <n v="0"/>
  </r>
  <r>
    <n v="2007"/>
    <x v="33"/>
    <x v="272"/>
    <x v="1"/>
    <s v="Crime"/>
    <x v="7"/>
    <n v="0"/>
  </r>
  <r>
    <n v="2007"/>
    <x v="33"/>
    <x v="273"/>
    <x v="1"/>
    <s v="Information"/>
    <x v="0"/>
    <n v="10849"/>
  </r>
  <r>
    <n v="2007"/>
    <x v="33"/>
    <x v="273"/>
    <x v="1"/>
    <s v="Crime"/>
    <x v="8"/>
    <n v="0"/>
  </r>
  <r>
    <n v="2007"/>
    <x v="33"/>
    <x v="273"/>
    <x v="1"/>
    <s v="Crime"/>
    <x v="1"/>
    <n v="0"/>
  </r>
  <r>
    <n v="2007"/>
    <x v="33"/>
    <x v="273"/>
    <x v="1"/>
    <s v="Crime"/>
    <x v="2"/>
    <n v="1"/>
  </r>
  <r>
    <n v="2007"/>
    <x v="33"/>
    <x v="273"/>
    <x v="1"/>
    <s v="Crime"/>
    <x v="3"/>
    <n v="0"/>
  </r>
  <r>
    <n v="2007"/>
    <x v="33"/>
    <x v="273"/>
    <x v="1"/>
    <s v="Crime"/>
    <x v="4"/>
    <n v="0"/>
  </r>
  <r>
    <n v="2007"/>
    <x v="33"/>
    <x v="273"/>
    <x v="1"/>
    <s v="Crime"/>
    <x v="5"/>
    <n v="32"/>
  </r>
  <r>
    <n v="2007"/>
    <x v="33"/>
    <x v="273"/>
    <x v="1"/>
    <s v="Crime"/>
    <x v="6"/>
    <n v="0"/>
  </r>
  <r>
    <n v="2007"/>
    <x v="33"/>
    <x v="273"/>
    <x v="1"/>
    <s v="Crime"/>
    <x v="7"/>
    <n v="2"/>
  </r>
  <r>
    <n v="2007"/>
    <x v="33"/>
    <x v="395"/>
    <x v="1"/>
    <s v="Information"/>
    <x v="0"/>
    <n v="1224"/>
  </r>
  <r>
    <n v="2007"/>
    <x v="33"/>
    <x v="395"/>
    <x v="1"/>
    <s v="Crime"/>
    <x v="8"/>
    <n v="0"/>
  </r>
  <r>
    <n v="2007"/>
    <x v="33"/>
    <x v="395"/>
    <x v="1"/>
    <s v="Crime"/>
    <x v="1"/>
    <n v="0"/>
  </r>
  <r>
    <n v="2007"/>
    <x v="33"/>
    <x v="395"/>
    <x v="1"/>
    <s v="Crime"/>
    <x v="2"/>
    <n v="0"/>
  </r>
  <r>
    <n v="2007"/>
    <x v="33"/>
    <x v="395"/>
    <x v="1"/>
    <s v="Crime"/>
    <x v="3"/>
    <n v="0"/>
  </r>
  <r>
    <n v="2007"/>
    <x v="33"/>
    <x v="395"/>
    <x v="1"/>
    <s v="Crime"/>
    <x v="4"/>
    <n v="0"/>
  </r>
  <r>
    <n v="2007"/>
    <x v="33"/>
    <x v="395"/>
    <x v="1"/>
    <s v="Crime"/>
    <x v="5"/>
    <n v="0"/>
  </r>
  <r>
    <n v="2007"/>
    <x v="33"/>
    <x v="395"/>
    <x v="1"/>
    <s v="Crime"/>
    <x v="6"/>
    <n v="0"/>
  </r>
  <r>
    <n v="2007"/>
    <x v="33"/>
    <x v="395"/>
    <x v="1"/>
    <s v="Crime"/>
    <x v="7"/>
    <n v="0"/>
  </r>
  <r>
    <n v="2007"/>
    <x v="33"/>
    <x v="274"/>
    <x v="1"/>
    <s v="Information"/>
    <x v="0"/>
    <n v="4384"/>
  </r>
  <r>
    <n v="2007"/>
    <x v="33"/>
    <x v="274"/>
    <x v="1"/>
    <s v="Crime"/>
    <x v="8"/>
    <n v="1"/>
  </r>
  <r>
    <n v="2007"/>
    <x v="33"/>
    <x v="274"/>
    <x v="1"/>
    <s v="Crime"/>
    <x v="1"/>
    <n v="7"/>
  </r>
  <r>
    <n v="2007"/>
    <x v="33"/>
    <x v="274"/>
    <x v="1"/>
    <s v="Crime"/>
    <x v="2"/>
    <n v="2"/>
  </r>
  <r>
    <n v="2007"/>
    <x v="33"/>
    <x v="274"/>
    <x v="1"/>
    <s v="Crime"/>
    <x v="3"/>
    <n v="62"/>
  </r>
  <r>
    <n v="2007"/>
    <x v="33"/>
    <x v="274"/>
    <x v="1"/>
    <s v="Crime"/>
    <x v="4"/>
    <n v="0"/>
  </r>
  <r>
    <n v="2007"/>
    <x v="33"/>
    <x v="274"/>
    <x v="1"/>
    <s v="Crime"/>
    <x v="5"/>
    <n v="123"/>
  </r>
  <r>
    <n v="2007"/>
    <x v="33"/>
    <x v="274"/>
    <x v="1"/>
    <s v="Crime"/>
    <x v="6"/>
    <n v="0"/>
  </r>
  <r>
    <n v="2007"/>
    <x v="33"/>
    <x v="274"/>
    <x v="1"/>
    <s v="Crime"/>
    <x v="7"/>
    <n v="6"/>
  </r>
  <r>
    <n v="2007"/>
    <x v="33"/>
    <x v="396"/>
    <x v="1"/>
    <s v="Information"/>
    <x v="0"/>
    <n v="779"/>
  </r>
  <r>
    <n v="2007"/>
    <x v="33"/>
    <x v="396"/>
    <x v="1"/>
    <s v="Crime"/>
    <x v="8"/>
    <n v="0"/>
  </r>
  <r>
    <n v="2007"/>
    <x v="33"/>
    <x v="396"/>
    <x v="1"/>
    <s v="Crime"/>
    <x v="1"/>
    <n v="0"/>
  </r>
  <r>
    <n v="2007"/>
    <x v="33"/>
    <x v="396"/>
    <x v="1"/>
    <s v="Crime"/>
    <x v="2"/>
    <n v="1"/>
  </r>
  <r>
    <n v="2007"/>
    <x v="33"/>
    <x v="396"/>
    <x v="1"/>
    <s v="Crime"/>
    <x v="3"/>
    <n v="9"/>
  </r>
  <r>
    <n v="2007"/>
    <x v="33"/>
    <x v="396"/>
    <x v="1"/>
    <s v="Crime"/>
    <x v="4"/>
    <n v="0"/>
  </r>
  <r>
    <n v="2007"/>
    <x v="33"/>
    <x v="396"/>
    <x v="1"/>
    <s v="Crime"/>
    <x v="5"/>
    <n v="11"/>
  </r>
  <r>
    <n v="2007"/>
    <x v="33"/>
    <x v="396"/>
    <x v="1"/>
    <s v="Crime"/>
    <x v="6"/>
    <n v="0"/>
  </r>
  <r>
    <n v="2007"/>
    <x v="33"/>
    <x v="396"/>
    <x v="1"/>
    <s v="Crime"/>
    <x v="7"/>
    <n v="1"/>
  </r>
  <r>
    <n v="2007"/>
    <x v="33"/>
    <x v="397"/>
    <x v="1"/>
    <s v="Information"/>
    <x v="0"/>
    <n v="3306"/>
  </r>
  <r>
    <n v="2007"/>
    <x v="33"/>
    <x v="397"/>
    <x v="1"/>
    <s v="Crime"/>
    <x v="8"/>
    <n v="1"/>
  </r>
  <r>
    <n v="2007"/>
    <x v="33"/>
    <x v="397"/>
    <x v="1"/>
    <s v="Crime"/>
    <x v="1"/>
    <n v="0"/>
  </r>
  <r>
    <n v="2007"/>
    <x v="33"/>
    <x v="397"/>
    <x v="1"/>
    <s v="Crime"/>
    <x v="2"/>
    <n v="0"/>
  </r>
  <r>
    <n v="2007"/>
    <x v="33"/>
    <x v="397"/>
    <x v="1"/>
    <s v="Crime"/>
    <x v="3"/>
    <n v="2"/>
  </r>
  <r>
    <n v="2007"/>
    <x v="33"/>
    <x v="397"/>
    <x v="1"/>
    <s v="Crime"/>
    <x v="4"/>
    <n v="0"/>
  </r>
  <r>
    <n v="2007"/>
    <x v="33"/>
    <x v="397"/>
    <x v="1"/>
    <s v="Crime"/>
    <x v="5"/>
    <n v="5"/>
  </r>
  <r>
    <n v="2007"/>
    <x v="33"/>
    <x v="397"/>
    <x v="1"/>
    <s v="Crime"/>
    <x v="6"/>
    <n v="0"/>
  </r>
  <r>
    <n v="2007"/>
    <x v="33"/>
    <x v="397"/>
    <x v="1"/>
    <s v="Crime"/>
    <x v="7"/>
    <n v="0"/>
  </r>
  <r>
    <n v="2007"/>
    <x v="33"/>
    <x v="275"/>
    <x v="1"/>
    <s v="Information"/>
    <x v="0"/>
    <n v="11808"/>
  </r>
  <r>
    <n v="2007"/>
    <x v="33"/>
    <x v="275"/>
    <x v="1"/>
    <s v="Crime"/>
    <x v="8"/>
    <n v="0"/>
  </r>
  <r>
    <n v="2007"/>
    <x v="33"/>
    <x v="275"/>
    <x v="1"/>
    <s v="Crime"/>
    <x v="1"/>
    <n v="0"/>
  </r>
  <r>
    <n v="2007"/>
    <x v="33"/>
    <x v="275"/>
    <x v="1"/>
    <s v="Crime"/>
    <x v="2"/>
    <n v="1"/>
  </r>
  <r>
    <n v="2007"/>
    <x v="33"/>
    <x v="275"/>
    <x v="1"/>
    <s v="Crime"/>
    <x v="3"/>
    <n v="3"/>
  </r>
  <r>
    <n v="2007"/>
    <x v="33"/>
    <x v="275"/>
    <x v="1"/>
    <s v="Crime"/>
    <x v="4"/>
    <n v="0"/>
  </r>
  <r>
    <n v="2007"/>
    <x v="33"/>
    <x v="275"/>
    <x v="1"/>
    <s v="Crime"/>
    <x v="5"/>
    <n v="45"/>
  </r>
  <r>
    <n v="2007"/>
    <x v="33"/>
    <x v="275"/>
    <x v="1"/>
    <s v="Crime"/>
    <x v="6"/>
    <n v="0"/>
  </r>
  <r>
    <n v="2007"/>
    <x v="33"/>
    <x v="275"/>
    <x v="1"/>
    <s v="Crime"/>
    <x v="7"/>
    <n v="0"/>
  </r>
  <r>
    <n v="2007"/>
    <x v="33"/>
    <x v="276"/>
    <x v="129"/>
    <s v="Information"/>
    <x v="0"/>
    <n v="3380"/>
  </r>
  <r>
    <n v="2007"/>
    <x v="33"/>
    <x v="276"/>
    <x v="129"/>
    <s v="Crime"/>
    <x v="8"/>
    <n v="0"/>
  </r>
  <r>
    <n v="2007"/>
    <x v="33"/>
    <x v="276"/>
    <x v="129"/>
    <s v="Crime"/>
    <x v="1"/>
    <n v="1"/>
  </r>
  <r>
    <n v="2007"/>
    <x v="33"/>
    <x v="276"/>
    <x v="129"/>
    <s v="Crime"/>
    <x v="2"/>
    <n v="1"/>
  </r>
  <r>
    <n v="2007"/>
    <x v="33"/>
    <x v="276"/>
    <x v="129"/>
    <s v="Crime"/>
    <x v="3"/>
    <n v="1"/>
  </r>
  <r>
    <n v="2007"/>
    <x v="33"/>
    <x v="276"/>
    <x v="129"/>
    <s v="Crime"/>
    <x v="4"/>
    <n v="0"/>
  </r>
  <r>
    <n v="2007"/>
    <x v="33"/>
    <x v="276"/>
    <x v="129"/>
    <s v="Crime"/>
    <x v="5"/>
    <n v="32"/>
  </r>
  <r>
    <n v="2007"/>
    <x v="33"/>
    <x v="276"/>
    <x v="129"/>
    <s v="Crime"/>
    <x v="6"/>
    <n v="0"/>
  </r>
  <r>
    <n v="2007"/>
    <x v="33"/>
    <x v="276"/>
    <x v="129"/>
    <s v="Crime"/>
    <x v="7"/>
    <n v="0"/>
  </r>
  <r>
    <n v="2007"/>
    <x v="33"/>
    <x v="276"/>
    <x v="79"/>
    <s v="Information"/>
    <x v="0"/>
    <n v="27390"/>
  </r>
  <r>
    <n v="2007"/>
    <x v="33"/>
    <x v="276"/>
    <x v="79"/>
    <s v="Crime"/>
    <x v="8"/>
    <n v="1"/>
  </r>
  <r>
    <n v="2007"/>
    <x v="33"/>
    <x v="276"/>
    <x v="79"/>
    <s v="Crime"/>
    <x v="1"/>
    <n v="8"/>
  </r>
  <r>
    <n v="2007"/>
    <x v="33"/>
    <x v="276"/>
    <x v="79"/>
    <s v="Crime"/>
    <x v="2"/>
    <n v="7"/>
  </r>
  <r>
    <n v="2007"/>
    <x v="33"/>
    <x v="276"/>
    <x v="79"/>
    <s v="Crime"/>
    <x v="3"/>
    <n v="83"/>
  </r>
  <r>
    <n v="2007"/>
    <x v="33"/>
    <x v="276"/>
    <x v="79"/>
    <s v="Crime"/>
    <x v="4"/>
    <n v="3"/>
  </r>
  <r>
    <n v="2007"/>
    <x v="33"/>
    <x v="276"/>
    <x v="79"/>
    <s v="Crime"/>
    <x v="5"/>
    <n v="305"/>
  </r>
  <r>
    <n v="2007"/>
    <x v="33"/>
    <x v="276"/>
    <x v="79"/>
    <s v="Crime"/>
    <x v="6"/>
    <n v="0"/>
  </r>
  <r>
    <n v="2007"/>
    <x v="33"/>
    <x v="276"/>
    <x v="79"/>
    <s v="Crime"/>
    <x v="7"/>
    <n v="4"/>
  </r>
  <r>
    <n v="2007"/>
    <x v="33"/>
    <x v="276"/>
    <x v="130"/>
    <s v="Information"/>
    <x v="0"/>
    <n v="4608"/>
  </r>
  <r>
    <n v="2007"/>
    <x v="33"/>
    <x v="276"/>
    <x v="130"/>
    <s v="Crime"/>
    <x v="8"/>
    <n v="1"/>
  </r>
  <r>
    <n v="2007"/>
    <x v="33"/>
    <x v="276"/>
    <x v="130"/>
    <s v="Crime"/>
    <x v="1"/>
    <n v="2"/>
  </r>
  <r>
    <n v="2007"/>
    <x v="33"/>
    <x v="276"/>
    <x v="130"/>
    <s v="Crime"/>
    <x v="2"/>
    <n v="1"/>
  </r>
  <r>
    <n v="2007"/>
    <x v="33"/>
    <x v="276"/>
    <x v="130"/>
    <s v="Crime"/>
    <x v="3"/>
    <n v="6"/>
  </r>
  <r>
    <n v="2007"/>
    <x v="33"/>
    <x v="276"/>
    <x v="130"/>
    <s v="Crime"/>
    <x v="4"/>
    <n v="1"/>
  </r>
  <r>
    <n v="2007"/>
    <x v="33"/>
    <x v="276"/>
    <x v="130"/>
    <s v="Crime"/>
    <x v="5"/>
    <n v="32"/>
  </r>
  <r>
    <n v="2007"/>
    <x v="33"/>
    <x v="276"/>
    <x v="130"/>
    <s v="Crime"/>
    <x v="6"/>
    <n v="0"/>
  </r>
  <r>
    <n v="2007"/>
    <x v="33"/>
    <x v="276"/>
    <x v="130"/>
    <s v="Crime"/>
    <x v="7"/>
    <n v="0"/>
  </r>
  <r>
    <n v="2007"/>
    <x v="34"/>
    <x v="277"/>
    <x v="1"/>
    <s v="Information"/>
    <x v="0"/>
    <n v="9207"/>
  </r>
  <r>
    <n v="2007"/>
    <x v="34"/>
    <x v="277"/>
    <x v="1"/>
    <s v="Crime"/>
    <x v="8"/>
    <n v="1"/>
  </r>
  <r>
    <n v="2007"/>
    <x v="34"/>
    <x v="277"/>
    <x v="1"/>
    <s v="Crime"/>
    <x v="1"/>
    <n v="3"/>
  </r>
  <r>
    <n v="2007"/>
    <x v="34"/>
    <x v="277"/>
    <x v="1"/>
    <s v="Crime"/>
    <x v="2"/>
    <n v="0"/>
  </r>
  <r>
    <n v="2007"/>
    <x v="34"/>
    <x v="277"/>
    <x v="1"/>
    <s v="Crime"/>
    <x v="3"/>
    <n v="2"/>
  </r>
  <r>
    <n v="2007"/>
    <x v="34"/>
    <x v="277"/>
    <x v="1"/>
    <s v="Crime"/>
    <x v="4"/>
    <n v="2"/>
  </r>
  <r>
    <n v="2007"/>
    <x v="34"/>
    <x v="277"/>
    <x v="1"/>
    <s v="Crime"/>
    <x v="5"/>
    <n v="56"/>
  </r>
  <r>
    <n v="2007"/>
    <x v="34"/>
    <x v="277"/>
    <x v="1"/>
    <s v="Crime"/>
    <x v="6"/>
    <n v="0"/>
  </r>
  <r>
    <n v="2007"/>
    <x v="34"/>
    <x v="277"/>
    <x v="1"/>
    <s v="Crime"/>
    <x v="7"/>
    <n v="1"/>
  </r>
  <r>
    <n v="2007"/>
    <x v="34"/>
    <x v="278"/>
    <x v="1"/>
    <s v="Information"/>
    <x v="0"/>
    <n v="1779"/>
  </r>
  <r>
    <n v="2007"/>
    <x v="34"/>
    <x v="278"/>
    <x v="1"/>
    <s v="Crime"/>
    <x v="8"/>
    <n v="3"/>
  </r>
  <r>
    <n v="2007"/>
    <x v="34"/>
    <x v="278"/>
    <x v="1"/>
    <s v="Crime"/>
    <x v="1"/>
    <n v="0"/>
  </r>
  <r>
    <n v="2007"/>
    <x v="34"/>
    <x v="278"/>
    <x v="1"/>
    <s v="Crime"/>
    <x v="2"/>
    <n v="4"/>
  </r>
  <r>
    <n v="2007"/>
    <x v="34"/>
    <x v="278"/>
    <x v="1"/>
    <s v="Crime"/>
    <x v="3"/>
    <n v="3"/>
  </r>
  <r>
    <n v="2007"/>
    <x v="34"/>
    <x v="278"/>
    <x v="1"/>
    <s v="Crime"/>
    <x v="4"/>
    <n v="0"/>
  </r>
  <r>
    <n v="2007"/>
    <x v="34"/>
    <x v="278"/>
    <x v="1"/>
    <s v="Crime"/>
    <x v="5"/>
    <n v="35"/>
  </r>
  <r>
    <n v="2007"/>
    <x v="34"/>
    <x v="278"/>
    <x v="1"/>
    <s v="Crime"/>
    <x v="6"/>
    <n v="0"/>
  </r>
  <r>
    <n v="2007"/>
    <x v="34"/>
    <x v="278"/>
    <x v="1"/>
    <s v="Crime"/>
    <x v="7"/>
    <n v="0"/>
  </r>
  <r>
    <n v="2007"/>
    <x v="34"/>
    <x v="279"/>
    <x v="1"/>
    <s v="Information"/>
    <x v="0"/>
    <n v="12390"/>
  </r>
  <r>
    <n v="2007"/>
    <x v="34"/>
    <x v="279"/>
    <x v="1"/>
    <s v="Crime"/>
    <x v="8"/>
    <n v="3"/>
  </r>
  <r>
    <n v="2007"/>
    <x v="34"/>
    <x v="279"/>
    <x v="1"/>
    <s v="Crime"/>
    <x v="1"/>
    <n v="3"/>
  </r>
  <r>
    <n v="2007"/>
    <x v="34"/>
    <x v="279"/>
    <x v="1"/>
    <s v="Crime"/>
    <x v="2"/>
    <n v="5"/>
  </r>
  <r>
    <n v="2007"/>
    <x v="34"/>
    <x v="279"/>
    <x v="1"/>
    <s v="Crime"/>
    <x v="3"/>
    <n v="17"/>
  </r>
  <r>
    <n v="2007"/>
    <x v="34"/>
    <x v="279"/>
    <x v="1"/>
    <s v="Crime"/>
    <x v="4"/>
    <n v="0"/>
  </r>
  <r>
    <n v="2007"/>
    <x v="34"/>
    <x v="279"/>
    <x v="1"/>
    <s v="Crime"/>
    <x v="5"/>
    <n v="75"/>
  </r>
  <r>
    <n v="2007"/>
    <x v="34"/>
    <x v="279"/>
    <x v="1"/>
    <s v="Crime"/>
    <x v="6"/>
    <n v="0"/>
  </r>
  <r>
    <n v="2007"/>
    <x v="34"/>
    <x v="279"/>
    <x v="1"/>
    <s v="Crime"/>
    <x v="7"/>
    <n v="2"/>
  </r>
  <r>
    <n v="2007"/>
    <x v="34"/>
    <x v="280"/>
    <x v="1"/>
    <s v="Information"/>
    <x v="0"/>
    <n v="22863"/>
  </r>
  <r>
    <n v="2007"/>
    <x v="34"/>
    <x v="280"/>
    <x v="1"/>
    <s v="Crime"/>
    <x v="8"/>
    <n v="2"/>
  </r>
  <r>
    <n v="2007"/>
    <x v="34"/>
    <x v="280"/>
    <x v="1"/>
    <s v="Crime"/>
    <x v="1"/>
    <n v="10"/>
  </r>
  <r>
    <n v="2007"/>
    <x v="34"/>
    <x v="280"/>
    <x v="1"/>
    <s v="Crime"/>
    <x v="2"/>
    <n v="5"/>
  </r>
  <r>
    <n v="2007"/>
    <x v="34"/>
    <x v="280"/>
    <x v="1"/>
    <s v="Crime"/>
    <x v="3"/>
    <n v="73"/>
  </r>
  <r>
    <n v="2007"/>
    <x v="34"/>
    <x v="280"/>
    <x v="1"/>
    <s v="Crime"/>
    <x v="4"/>
    <n v="3"/>
  </r>
  <r>
    <n v="2007"/>
    <x v="34"/>
    <x v="280"/>
    <x v="1"/>
    <s v="Crime"/>
    <x v="5"/>
    <n v="186"/>
  </r>
  <r>
    <n v="2007"/>
    <x v="34"/>
    <x v="280"/>
    <x v="1"/>
    <s v="Crime"/>
    <x v="6"/>
    <n v="0"/>
  </r>
  <r>
    <n v="2007"/>
    <x v="34"/>
    <x v="280"/>
    <x v="1"/>
    <s v="Crime"/>
    <x v="7"/>
    <n v="3"/>
  </r>
  <r>
    <n v="2007"/>
    <x v="34"/>
    <x v="281"/>
    <x v="1"/>
    <s v="Information"/>
    <x v="0"/>
    <n v="5145"/>
  </r>
  <r>
    <n v="2007"/>
    <x v="34"/>
    <x v="281"/>
    <x v="1"/>
    <s v="Crime"/>
    <x v="8"/>
    <n v="0"/>
  </r>
  <r>
    <n v="2007"/>
    <x v="34"/>
    <x v="281"/>
    <x v="1"/>
    <s v="Crime"/>
    <x v="1"/>
    <n v="0"/>
  </r>
  <r>
    <n v="2007"/>
    <x v="34"/>
    <x v="281"/>
    <x v="1"/>
    <s v="Crime"/>
    <x v="2"/>
    <n v="0"/>
  </r>
  <r>
    <n v="2007"/>
    <x v="34"/>
    <x v="281"/>
    <x v="1"/>
    <s v="Crime"/>
    <x v="3"/>
    <n v="2"/>
  </r>
  <r>
    <n v="2007"/>
    <x v="34"/>
    <x v="281"/>
    <x v="1"/>
    <s v="Crime"/>
    <x v="4"/>
    <n v="0"/>
  </r>
  <r>
    <n v="2007"/>
    <x v="34"/>
    <x v="281"/>
    <x v="1"/>
    <s v="Crime"/>
    <x v="5"/>
    <n v="15"/>
  </r>
  <r>
    <n v="2007"/>
    <x v="34"/>
    <x v="281"/>
    <x v="1"/>
    <s v="Crime"/>
    <x v="6"/>
    <n v="0"/>
  </r>
  <r>
    <n v="2007"/>
    <x v="34"/>
    <x v="281"/>
    <x v="1"/>
    <s v="Crime"/>
    <x v="7"/>
    <n v="0"/>
  </r>
  <r>
    <n v="2007"/>
    <x v="34"/>
    <x v="282"/>
    <x v="1"/>
    <s v="Information"/>
    <x v="0"/>
    <n v="11446"/>
  </r>
  <r>
    <n v="2007"/>
    <x v="34"/>
    <x v="282"/>
    <x v="1"/>
    <s v="Crime"/>
    <x v="8"/>
    <n v="0"/>
  </r>
  <r>
    <n v="2007"/>
    <x v="34"/>
    <x v="282"/>
    <x v="1"/>
    <s v="Crime"/>
    <x v="1"/>
    <n v="0"/>
  </r>
  <r>
    <n v="2007"/>
    <x v="34"/>
    <x v="282"/>
    <x v="1"/>
    <s v="Crime"/>
    <x v="2"/>
    <n v="5"/>
  </r>
  <r>
    <n v="2007"/>
    <x v="34"/>
    <x v="282"/>
    <x v="1"/>
    <s v="Crime"/>
    <x v="3"/>
    <n v="0"/>
  </r>
  <r>
    <n v="2007"/>
    <x v="34"/>
    <x v="282"/>
    <x v="1"/>
    <s v="Crime"/>
    <x v="4"/>
    <n v="0"/>
  </r>
  <r>
    <n v="2007"/>
    <x v="34"/>
    <x v="282"/>
    <x v="1"/>
    <s v="Crime"/>
    <x v="5"/>
    <n v="70"/>
  </r>
  <r>
    <n v="2007"/>
    <x v="34"/>
    <x v="282"/>
    <x v="1"/>
    <s v="Crime"/>
    <x v="6"/>
    <n v="0"/>
  </r>
  <r>
    <n v="2007"/>
    <x v="34"/>
    <x v="282"/>
    <x v="1"/>
    <s v="Crime"/>
    <x v="7"/>
    <n v="1"/>
  </r>
  <r>
    <n v="2007"/>
    <x v="34"/>
    <x v="283"/>
    <x v="1"/>
    <s v="Information"/>
    <x v="0"/>
    <n v="9038"/>
  </r>
  <r>
    <n v="2007"/>
    <x v="34"/>
    <x v="283"/>
    <x v="1"/>
    <s v="Crime"/>
    <x v="8"/>
    <n v="0"/>
  </r>
  <r>
    <n v="2007"/>
    <x v="34"/>
    <x v="283"/>
    <x v="1"/>
    <s v="Crime"/>
    <x v="1"/>
    <n v="4"/>
  </r>
  <r>
    <n v="2007"/>
    <x v="34"/>
    <x v="283"/>
    <x v="1"/>
    <s v="Crime"/>
    <x v="2"/>
    <n v="7"/>
  </r>
  <r>
    <n v="2007"/>
    <x v="34"/>
    <x v="283"/>
    <x v="1"/>
    <s v="Crime"/>
    <x v="3"/>
    <n v="4"/>
  </r>
  <r>
    <n v="2007"/>
    <x v="34"/>
    <x v="283"/>
    <x v="1"/>
    <s v="Crime"/>
    <x v="4"/>
    <n v="0"/>
  </r>
  <r>
    <n v="2007"/>
    <x v="34"/>
    <x v="283"/>
    <x v="1"/>
    <s v="Crime"/>
    <x v="5"/>
    <n v="103"/>
  </r>
  <r>
    <n v="2007"/>
    <x v="34"/>
    <x v="283"/>
    <x v="1"/>
    <s v="Crime"/>
    <x v="6"/>
    <n v="0"/>
  </r>
  <r>
    <n v="2007"/>
    <x v="34"/>
    <x v="283"/>
    <x v="1"/>
    <s v="Crime"/>
    <x v="7"/>
    <n v="3"/>
  </r>
  <r>
    <n v="2007"/>
    <x v="34"/>
    <x v="284"/>
    <x v="1"/>
    <s v="Information"/>
    <x v="0"/>
    <n v="9733"/>
  </r>
  <r>
    <n v="2007"/>
    <x v="34"/>
    <x v="284"/>
    <x v="1"/>
    <s v="Crime"/>
    <x v="8"/>
    <n v="0"/>
  </r>
  <r>
    <n v="2007"/>
    <x v="34"/>
    <x v="284"/>
    <x v="1"/>
    <s v="Crime"/>
    <x v="1"/>
    <n v="3"/>
  </r>
  <r>
    <n v="2007"/>
    <x v="34"/>
    <x v="284"/>
    <x v="1"/>
    <s v="Crime"/>
    <x v="2"/>
    <n v="4"/>
  </r>
  <r>
    <n v="2007"/>
    <x v="34"/>
    <x v="284"/>
    <x v="1"/>
    <s v="Crime"/>
    <x v="3"/>
    <n v="26"/>
  </r>
  <r>
    <n v="2007"/>
    <x v="34"/>
    <x v="284"/>
    <x v="1"/>
    <s v="Crime"/>
    <x v="4"/>
    <n v="0"/>
  </r>
  <r>
    <n v="2007"/>
    <x v="34"/>
    <x v="284"/>
    <x v="1"/>
    <s v="Crime"/>
    <x v="5"/>
    <n v="90"/>
  </r>
  <r>
    <n v="2007"/>
    <x v="34"/>
    <x v="284"/>
    <x v="1"/>
    <s v="Crime"/>
    <x v="6"/>
    <n v="0"/>
  </r>
  <r>
    <n v="2007"/>
    <x v="34"/>
    <x v="284"/>
    <x v="1"/>
    <s v="Crime"/>
    <x v="7"/>
    <n v="1"/>
  </r>
  <r>
    <n v="2007"/>
    <x v="34"/>
    <x v="285"/>
    <x v="1"/>
    <s v="Information"/>
    <x v="0"/>
    <n v="20562"/>
  </r>
  <r>
    <n v="2007"/>
    <x v="34"/>
    <x v="285"/>
    <x v="1"/>
    <s v="Crime"/>
    <x v="8"/>
    <n v="1"/>
  </r>
  <r>
    <n v="2007"/>
    <x v="34"/>
    <x v="285"/>
    <x v="1"/>
    <s v="Crime"/>
    <x v="1"/>
    <n v="2"/>
  </r>
  <r>
    <n v="2007"/>
    <x v="34"/>
    <x v="285"/>
    <x v="1"/>
    <s v="Crime"/>
    <x v="2"/>
    <n v="9"/>
  </r>
  <r>
    <n v="2007"/>
    <x v="34"/>
    <x v="285"/>
    <x v="1"/>
    <s v="Crime"/>
    <x v="3"/>
    <n v="32"/>
  </r>
  <r>
    <n v="2007"/>
    <x v="34"/>
    <x v="285"/>
    <x v="1"/>
    <s v="Crime"/>
    <x v="4"/>
    <n v="2"/>
  </r>
  <r>
    <n v="2007"/>
    <x v="34"/>
    <x v="285"/>
    <x v="1"/>
    <s v="Crime"/>
    <x v="5"/>
    <n v="159"/>
  </r>
  <r>
    <n v="2007"/>
    <x v="34"/>
    <x v="285"/>
    <x v="1"/>
    <s v="Crime"/>
    <x v="6"/>
    <n v="1"/>
  </r>
  <r>
    <n v="2007"/>
    <x v="34"/>
    <x v="285"/>
    <x v="1"/>
    <s v="Crime"/>
    <x v="7"/>
    <n v="1"/>
  </r>
  <r>
    <n v="2007"/>
    <x v="34"/>
    <x v="286"/>
    <x v="131"/>
    <s v="Information"/>
    <x v="0"/>
    <n v="8923"/>
  </r>
  <r>
    <n v="2007"/>
    <x v="34"/>
    <x v="286"/>
    <x v="131"/>
    <s v="Crime"/>
    <x v="8"/>
    <n v="1"/>
  </r>
  <r>
    <n v="2007"/>
    <x v="34"/>
    <x v="286"/>
    <x v="131"/>
    <s v="Crime"/>
    <x v="1"/>
    <n v="4"/>
  </r>
  <r>
    <n v="2007"/>
    <x v="34"/>
    <x v="286"/>
    <x v="131"/>
    <s v="Crime"/>
    <x v="2"/>
    <n v="4"/>
  </r>
  <r>
    <n v="2007"/>
    <x v="34"/>
    <x v="286"/>
    <x v="131"/>
    <s v="Crime"/>
    <x v="3"/>
    <n v="62"/>
  </r>
  <r>
    <n v="2007"/>
    <x v="34"/>
    <x v="286"/>
    <x v="131"/>
    <s v="Crime"/>
    <x v="4"/>
    <n v="1"/>
  </r>
  <r>
    <n v="2007"/>
    <x v="34"/>
    <x v="286"/>
    <x v="131"/>
    <s v="Crime"/>
    <x v="5"/>
    <n v="138"/>
  </r>
  <r>
    <n v="2007"/>
    <x v="34"/>
    <x v="286"/>
    <x v="131"/>
    <s v="Crime"/>
    <x v="6"/>
    <n v="0"/>
  </r>
  <r>
    <n v="2007"/>
    <x v="34"/>
    <x v="286"/>
    <x v="131"/>
    <s v="Crime"/>
    <x v="7"/>
    <n v="2"/>
  </r>
  <r>
    <n v="2007"/>
    <x v="34"/>
    <x v="286"/>
    <x v="132"/>
    <s v="Information"/>
    <x v="0"/>
    <n v="28901"/>
  </r>
  <r>
    <n v="2007"/>
    <x v="34"/>
    <x v="286"/>
    <x v="132"/>
    <s v="Crime"/>
    <x v="8"/>
    <n v="0"/>
  </r>
  <r>
    <n v="2007"/>
    <x v="34"/>
    <x v="286"/>
    <x v="132"/>
    <s v="Crime"/>
    <x v="1"/>
    <n v="3"/>
  </r>
  <r>
    <n v="2007"/>
    <x v="34"/>
    <x v="286"/>
    <x v="132"/>
    <s v="Crime"/>
    <x v="2"/>
    <n v="6"/>
  </r>
  <r>
    <n v="2007"/>
    <x v="34"/>
    <x v="286"/>
    <x v="132"/>
    <s v="Crime"/>
    <x v="3"/>
    <n v="3"/>
  </r>
  <r>
    <n v="2007"/>
    <x v="34"/>
    <x v="286"/>
    <x v="132"/>
    <s v="Crime"/>
    <x v="4"/>
    <n v="2"/>
  </r>
  <r>
    <n v="2007"/>
    <x v="34"/>
    <x v="286"/>
    <x v="132"/>
    <s v="Crime"/>
    <x v="5"/>
    <n v="402"/>
  </r>
  <r>
    <n v="2007"/>
    <x v="34"/>
    <x v="286"/>
    <x v="132"/>
    <s v="Crime"/>
    <x v="6"/>
    <n v="0"/>
  </r>
  <r>
    <n v="2007"/>
    <x v="34"/>
    <x v="286"/>
    <x v="132"/>
    <s v="Crime"/>
    <x v="7"/>
    <n v="1"/>
  </r>
  <r>
    <n v="2007"/>
    <x v="34"/>
    <x v="286"/>
    <x v="133"/>
    <s v="Information"/>
    <x v="0"/>
    <n v="6888"/>
  </r>
  <r>
    <n v="2007"/>
    <x v="34"/>
    <x v="286"/>
    <x v="133"/>
    <s v="Crime"/>
    <x v="8"/>
    <n v="0"/>
  </r>
  <r>
    <n v="2007"/>
    <x v="34"/>
    <x v="286"/>
    <x v="133"/>
    <s v="Crime"/>
    <x v="1"/>
    <n v="1"/>
  </r>
  <r>
    <n v="2007"/>
    <x v="34"/>
    <x v="286"/>
    <x v="133"/>
    <s v="Crime"/>
    <x v="2"/>
    <n v="3"/>
  </r>
  <r>
    <n v="2007"/>
    <x v="34"/>
    <x v="286"/>
    <x v="133"/>
    <s v="Crime"/>
    <x v="3"/>
    <n v="16"/>
  </r>
  <r>
    <n v="2007"/>
    <x v="34"/>
    <x v="286"/>
    <x v="133"/>
    <s v="Crime"/>
    <x v="4"/>
    <n v="0"/>
  </r>
  <r>
    <n v="2007"/>
    <x v="34"/>
    <x v="286"/>
    <x v="133"/>
    <s v="Crime"/>
    <x v="5"/>
    <n v="54"/>
  </r>
  <r>
    <n v="2007"/>
    <x v="34"/>
    <x v="286"/>
    <x v="133"/>
    <s v="Crime"/>
    <x v="6"/>
    <n v="0"/>
  </r>
  <r>
    <n v="2007"/>
    <x v="34"/>
    <x v="286"/>
    <x v="133"/>
    <s v="Crime"/>
    <x v="7"/>
    <n v="2"/>
  </r>
  <r>
    <n v="2007"/>
    <x v="34"/>
    <x v="286"/>
    <x v="134"/>
    <s v="Crime"/>
    <x v="8"/>
    <n v="0"/>
  </r>
  <r>
    <n v="2007"/>
    <x v="34"/>
    <x v="286"/>
    <x v="134"/>
    <s v="Crime"/>
    <x v="1"/>
    <n v="1"/>
  </r>
  <r>
    <n v="2007"/>
    <x v="34"/>
    <x v="286"/>
    <x v="134"/>
    <s v="Crime"/>
    <x v="2"/>
    <n v="5"/>
  </r>
  <r>
    <n v="2007"/>
    <x v="34"/>
    <x v="286"/>
    <x v="134"/>
    <s v="Crime"/>
    <x v="3"/>
    <n v="1"/>
  </r>
  <r>
    <n v="2007"/>
    <x v="34"/>
    <x v="286"/>
    <x v="134"/>
    <s v="Crime"/>
    <x v="4"/>
    <n v="0"/>
  </r>
  <r>
    <n v="2007"/>
    <x v="34"/>
    <x v="286"/>
    <x v="134"/>
    <s v="Crime"/>
    <x v="5"/>
    <n v="60"/>
  </r>
  <r>
    <n v="2007"/>
    <x v="34"/>
    <x v="286"/>
    <x v="134"/>
    <s v="Crime"/>
    <x v="6"/>
    <n v="0"/>
  </r>
  <r>
    <n v="2007"/>
    <x v="34"/>
    <x v="286"/>
    <x v="134"/>
    <s v="Crime"/>
    <x v="7"/>
    <n v="1"/>
  </r>
  <r>
    <n v="2007"/>
    <x v="34"/>
    <x v="287"/>
    <x v="1"/>
    <s v="Information"/>
    <x v="0"/>
    <n v="11607"/>
  </r>
  <r>
    <n v="2007"/>
    <x v="34"/>
    <x v="287"/>
    <x v="1"/>
    <s v="Crime"/>
    <x v="8"/>
    <n v="3"/>
  </r>
  <r>
    <n v="2007"/>
    <x v="34"/>
    <x v="287"/>
    <x v="1"/>
    <s v="Crime"/>
    <x v="1"/>
    <n v="24"/>
  </r>
  <r>
    <n v="2007"/>
    <x v="34"/>
    <x v="287"/>
    <x v="1"/>
    <s v="Crime"/>
    <x v="2"/>
    <n v="2"/>
  </r>
  <r>
    <n v="2007"/>
    <x v="34"/>
    <x v="287"/>
    <x v="1"/>
    <s v="Crime"/>
    <x v="3"/>
    <n v="51"/>
  </r>
  <r>
    <n v="2007"/>
    <x v="34"/>
    <x v="287"/>
    <x v="1"/>
    <s v="Crime"/>
    <x v="4"/>
    <n v="13"/>
  </r>
  <r>
    <n v="2007"/>
    <x v="34"/>
    <x v="287"/>
    <x v="1"/>
    <s v="Crime"/>
    <x v="5"/>
    <n v="473"/>
  </r>
  <r>
    <n v="2007"/>
    <x v="34"/>
    <x v="287"/>
    <x v="1"/>
    <s v="Crime"/>
    <x v="6"/>
    <n v="0"/>
  </r>
  <r>
    <n v="2007"/>
    <x v="34"/>
    <x v="287"/>
    <x v="1"/>
    <s v="Crime"/>
    <x v="7"/>
    <n v="4"/>
  </r>
  <r>
    <n v="2007"/>
    <x v="34"/>
    <x v="288"/>
    <x v="1"/>
    <s v="Information"/>
    <x v="0"/>
    <n v="7370"/>
  </r>
  <r>
    <n v="2007"/>
    <x v="34"/>
    <x v="288"/>
    <x v="1"/>
    <s v="Crime"/>
    <x v="8"/>
    <n v="0"/>
  </r>
  <r>
    <n v="2007"/>
    <x v="34"/>
    <x v="288"/>
    <x v="1"/>
    <s v="Crime"/>
    <x v="1"/>
    <n v="0"/>
  </r>
  <r>
    <n v="2007"/>
    <x v="34"/>
    <x v="288"/>
    <x v="1"/>
    <s v="Crime"/>
    <x v="2"/>
    <n v="0"/>
  </r>
  <r>
    <n v="2007"/>
    <x v="34"/>
    <x v="288"/>
    <x v="1"/>
    <s v="Crime"/>
    <x v="3"/>
    <n v="1"/>
  </r>
  <r>
    <n v="2007"/>
    <x v="34"/>
    <x v="288"/>
    <x v="1"/>
    <s v="Crime"/>
    <x v="4"/>
    <n v="0"/>
  </r>
  <r>
    <n v="2007"/>
    <x v="34"/>
    <x v="288"/>
    <x v="1"/>
    <s v="Crime"/>
    <x v="5"/>
    <n v="23"/>
  </r>
  <r>
    <n v="2007"/>
    <x v="34"/>
    <x v="288"/>
    <x v="1"/>
    <s v="Crime"/>
    <x v="6"/>
    <n v="0"/>
  </r>
  <r>
    <n v="2007"/>
    <x v="34"/>
    <x v="288"/>
    <x v="1"/>
    <s v="Crime"/>
    <x v="7"/>
    <n v="0"/>
  </r>
  <r>
    <n v="2007"/>
    <x v="35"/>
    <x v="289"/>
    <x v="1"/>
    <s v="Information"/>
    <x v="0"/>
    <n v="4777"/>
  </r>
  <r>
    <n v="2007"/>
    <x v="35"/>
    <x v="289"/>
    <x v="1"/>
    <s v="Crime"/>
    <x v="8"/>
    <n v="0"/>
  </r>
  <r>
    <n v="2007"/>
    <x v="35"/>
    <x v="289"/>
    <x v="1"/>
    <s v="Crime"/>
    <x v="1"/>
    <n v="0"/>
  </r>
  <r>
    <n v="2007"/>
    <x v="35"/>
    <x v="289"/>
    <x v="1"/>
    <s v="Crime"/>
    <x v="2"/>
    <n v="1"/>
  </r>
  <r>
    <n v="2007"/>
    <x v="35"/>
    <x v="289"/>
    <x v="1"/>
    <s v="Crime"/>
    <x v="3"/>
    <n v="16"/>
  </r>
  <r>
    <n v="2007"/>
    <x v="35"/>
    <x v="289"/>
    <x v="1"/>
    <s v="Crime"/>
    <x v="4"/>
    <n v="0"/>
  </r>
  <r>
    <n v="2007"/>
    <x v="35"/>
    <x v="289"/>
    <x v="1"/>
    <s v="Crime"/>
    <x v="5"/>
    <n v="63"/>
  </r>
  <r>
    <n v="2007"/>
    <x v="35"/>
    <x v="289"/>
    <x v="1"/>
    <s v="Crime"/>
    <x v="6"/>
    <n v="0"/>
  </r>
  <r>
    <n v="2007"/>
    <x v="35"/>
    <x v="289"/>
    <x v="1"/>
    <s v="Crime"/>
    <x v="7"/>
    <n v="0"/>
  </r>
  <r>
    <n v="2007"/>
    <x v="35"/>
    <x v="398"/>
    <x v="1"/>
    <s v="Crime"/>
    <x v="8"/>
    <n v="0"/>
  </r>
  <r>
    <n v="2007"/>
    <x v="35"/>
    <x v="398"/>
    <x v="1"/>
    <s v="Crime"/>
    <x v="1"/>
    <n v="17"/>
  </r>
  <r>
    <n v="2007"/>
    <x v="35"/>
    <x v="398"/>
    <x v="1"/>
    <s v="Crime"/>
    <x v="2"/>
    <n v="16"/>
  </r>
  <r>
    <n v="2007"/>
    <x v="35"/>
    <x v="398"/>
    <x v="1"/>
    <s v="Crime"/>
    <x v="3"/>
    <n v="11"/>
  </r>
  <r>
    <n v="2007"/>
    <x v="35"/>
    <x v="398"/>
    <x v="1"/>
    <s v="Crime"/>
    <x v="4"/>
    <n v="1"/>
  </r>
  <r>
    <n v="2007"/>
    <x v="35"/>
    <x v="398"/>
    <x v="1"/>
    <s v="Crime"/>
    <x v="5"/>
    <n v="290"/>
  </r>
  <r>
    <n v="2007"/>
    <x v="35"/>
    <x v="398"/>
    <x v="1"/>
    <s v="Crime"/>
    <x v="6"/>
    <n v="0"/>
  </r>
  <r>
    <n v="2007"/>
    <x v="35"/>
    <x v="398"/>
    <x v="1"/>
    <s v="Crime"/>
    <x v="7"/>
    <n v="2"/>
  </r>
  <r>
    <n v="2007"/>
    <x v="35"/>
    <x v="290"/>
    <x v="1"/>
    <s v="Information"/>
    <x v="0"/>
    <n v="3996"/>
  </r>
  <r>
    <n v="2007"/>
    <x v="35"/>
    <x v="290"/>
    <x v="1"/>
    <s v="Crime"/>
    <x v="8"/>
    <n v="0"/>
  </r>
  <r>
    <n v="2007"/>
    <x v="35"/>
    <x v="290"/>
    <x v="1"/>
    <s v="Crime"/>
    <x v="1"/>
    <n v="0"/>
  </r>
  <r>
    <n v="2007"/>
    <x v="35"/>
    <x v="290"/>
    <x v="1"/>
    <s v="Crime"/>
    <x v="2"/>
    <n v="1"/>
  </r>
  <r>
    <n v="2007"/>
    <x v="35"/>
    <x v="290"/>
    <x v="1"/>
    <s v="Crime"/>
    <x v="3"/>
    <n v="0"/>
  </r>
  <r>
    <n v="2007"/>
    <x v="35"/>
    <x v="290"/>
    <x v="1"/>
    <s v="Crime"/>
    <x v="4"/>
    <n v="0"/>
  </r>
  <r>
    <n v="2007"/>
    <x v="35"/>
    <x v="290"/>
    <x v="1"/>
    <s v="Crime"/>
    <x v="5"/>
    <n v="8"/>
  </r>
  <r>
    <n v="2007"/>
    <x v="35"/>
    <x v="290"/>
    <x v="1"/>
    <s v="Crime"/>
    <x v="6"/>
    <n v="0"/>
  </r>
  <r>
    <n v="2007"/>
    <x v="35"/>
    <x v="290"/>
    <x v="1"/>
    <s v="Crime"/>
    <x v="7"/>
    <n v="0"/>
  </r>
  <r>
    <n v="2007"/>
    <x v="35"/>
    <x v="291"/>
    <x v="1"/>
    <s v="Information"/>
    <x v="0"/>
    <n v="10356"/>
  </r>
  <r>
    <n v="2007"/>
    <x v="35"/>
    <x v="291"/>
    <x v="1"/>
    <s v="Crime"/>
    <x v="8"/>
    <n v="1"/>
  </r>
  <r>
    <n v="2007"/>
    <x v="35"/>
    <x v="291"/>
    <x v="1"/>
    <s v="Crime"/>
    <x v="1"/>
    <n v="2"/>
  </r>
  <r>
    <n v="2007"/>
    <x v="35"/>
    <x v="291"/>
    <x v="1"/>
    <s v="Crime"/>
    <x v="2"/>
    <n v="0"/>
  </r>
  <r>
    <n v="2007"/>
    <x v="35"/>
    <x v="291"/>
    <x v="1"/>
    <s v="Crime"/>
    <x v="3"/>
    <n v="2"/>
  </r>
  <r>
    <n v="2007"/>
    <x v="35"/>
    <x v="291"/>
    <x v="1"/>
    <s v="Crime"/>
    <x v="4"/>
    <n v="0"/>
  </r>
  <r>
    <n v="2007"/>
    <x v="35"/>
    <x v="291"/>
    <x v="1"/>
    <s v="Crime"/>
    <x v="5"/>
    <n v="27"/>
  </r>
  <r>
    <n v="2007"/>
    <x v="35"/>
    <x v="291"/>
    <x v="1"/>
    <s v="Crime"/>
    <x v="6"/>
    <n v="0"/>
  </r>
  <r>
    <n v="2007"/>
    <x v="35"/>
    <x v="291"/>
    <x v="1"/>
    <s v="Crime"/>
    <x v="7"/>
    <n v="0"/>
  </r>
  <r>
    <n v="2007"/>
    <x v="35"/>
    <x v="292"/>
    <x v="1"/>
    <s v="Information"/>
    <x v="0"/>
    <n v="6265"/>
  </r>
  <r>
    <n v="2007"/>
    <x v="35"/>
    <x v="292"/>
    <x v="1"/>
    <s v="Crime"/>
    <x v="8"/>
    <n v="0"/>
  </r>
  <r>
    <n v="2007"/>
    <x v="35"/>
    <x v="292"/>
    <x v="1"/>
    <s v="Crime"/>
    <x v="1"/>
    <n v="0"/>
  </r>
  <r>
    <n v="2007"/>
    <x v="35"/>
    <x v="292"/>
    <x v="1"/>
    <s v="Crime"/>
    <x v="2"/>
    <n v="1"/>
  </r>
  <r>
    <n v="2007"/>
    <x v="35"/>
    <x v="292"/>
    <x v="1"/>
    <s v="Crime"/>
    <x v="3"/>
    <n v="7"/>
  </r>
  <r>
    <n v="2007"/>
    <x v="35"/>
    <x v="292"/>
    <x v="1"/>
    <s v="Crime"/>
    <x v="4"/>
    <n v="1"/>
  </r>
  <r>
    <n v="2007"/>
    <x v="35"/>
    <x v="292"/>
    <x v="1"/>
    <s v="Crime"/>
    <x v="5"/>
    <n v="95"/>
  </r>
  <r>
    <n v="2007"/>
    <x v="35"/>
    <x v="292"/>
    <x v="1"/>
    <s v="Crime"/>
    <x v="6"/>
    <n v="0"/>
  </r>
  <r>
    <n v="2007"/>
    <x v="35"/>
    <x v="292"/>
    <x v="1"/>
    <s v="Crime"/>
    <x v="7"/>
    <n v="0"/>
  </r>
  <r>
    <n v="2007"/>
    <x v="35"/>
    <x v="293"/>
    <x v="1"/>
    <s v="Information"/>
    <x v="0"/>
    <n v="1354"/>
  </r>
  <r>
    <n v="2007"/>
    <x v="35"/>
    <x v="293"/>
    <x v="1"/>
    <s v="Crime"/>
    <x v="8"/>
    <n v="0"/>
  </r>
  <r>
    <n v="2007"/>
    <x v="35"/>
    <x v="293"/>
    <x v="1"/>
    <s v="Crime"/>
    <x v="1"/>
    <n v="0"/>
  </r>
  <r>
    <n v="2007"/>
    <x v="35"/>
    <x v="293"/>
    <x v="1"/>
    <s v="Crime"/>
    <x v="2"/>
    <n v="1"/>
  </r>
  <r>
    <n v="2007"/>
    <x v="35"/>
    <x v="293"/>
    <x v="1"/>
    <s v="Crime"/>
    <x v="3"/>
    <n v="8"/>
  </r>
  <r>
    <n v="2007"/>
    <x v="35"/>
    <x v="293"/>
    <x v="1"/>
    <s v="Crime"/>
    <x v="4"/>
    <n v="0"/>
  </r>
  <r>
    <n v="2007"/>
    <x v="35"/>
    <x v="293"/>
    <x v="1"/>
    <s v="Crime"/>
    <x v="5"/>
    <n v="42"/>
  </r>
  <r>
    <n v="2007"/>
    <x v="35"/>
    <x v="293"/>
    <x v="1"/>
    <s v="Crime"/>
    <x v="6"/>
    <n v="0"/>
  </r>
  <r>
    <n v="2007"/>
    <x v="35"/>
    <x v="293"/>
    <x v="1"/>
    <s v="Crime"/>
    <x v="7"/>
    <n v="0"/>
  </r>
  <r>
    <n v="2007"/>
    <x v="35"/>
    <x v="294"/>
    <x v="1"/>
    <s v="Crime"/>
    <x v="8"/>
    <n v="0"/>
  </r>
  <r>
    <n v="2007"/>
    <x v="35"/>
    <x v="294"/>
    <x v="1"/>
    <s v="Crime"/>
    <x v="1"/>
    <n v="5"/>
  </r>
  <r>
    <n v="2007"/>
    <x v="35"/>
    <x v="294"/>
    <x v="1"/>
    <s v="Crime"/>
    <x v="2"/>
    <n v="16"/>
  </r>
  <r>
    <n v="2007"/>
    <x v="35"/>
    <x v="294"/>
    <x v="1"/>
    <s v="Crime"/>
    <x v="3"/>
    <n v="26"/>
  </r>
  <r>
    <n v="2007"/>
    <x v="35"/>
    <x v="294"/>
    <x v="1"/>
    <s v="Crime"/>
    <x v="4"/>
    <n v="0"/>
  </r>
  <r>
    <n v="2007"/>
    <x v="35"/>
    <x v="294"/>
    <x v="1"/>
    <s v="Crime"/>
    <x v="5"/>
    <n v="459"/>
  </r>
  <r>
    <n v="2007"/>
    <x v="35"/>
    <x v="294"/>
    <x v="1"/>
    <s v="Crime"/>
    <x v="6"/>
    <n v="1"/>
  </r>
  <r>
    <n v="2007"/>
    <x v="35"/>
    <x v="294"/>
    <x v="1"/>
    <s v="Crime"/>
    <x v="7"/>
    <n v="1"/>
  </r>
  <r>
    <n v="2007"/>
    <x v="35"/>
    <x v="295"/>
    <x v="135"/>
    <s v="Information"/>
    <x v="0"/>
    <n v="14040"/>
  </r>
  <r>
    <n v="2007"/>
    <x v="35"/>
    <x v="295"/>
    <x v="135"/>
    <s v="Crime"/>
    <x v="8"/>
    <n v="0"/>
  </r>
  <r>
    <n v="2007"/>
    <x v="35"/>
    <x v="295"/>
    <x v="135"/>
    <s v="Crime"/>
    <x v="1"/>
    <n v="10"/>
  </r>
  <r>
    <n v="2007"/>
    <x v="35"/>
    <x v="295"/>
    <x v="135"/>
    <s v="Crime"/>
    <x v="2"/>
    <n v="2"/>
  </r>
  <r>
    <n v="2007"/>
    <x v="35"/>
    <x v="295"/>
    <x v="135"/>
    <s v="Crime"/>
    <x v="3"/>
    <n v="20"/>
  </r>
  <r>
    <n v="2007"/>
    <x v="35"/>
    <x v="295"/>
    <x v="135"/>
    <s v="Crime"/>
    <x v="4"/>
    <n v="0"/>
  </r>
  <r>
    <n v="2007"/>
    <x v="35"/>
    <x v="295"/>
    <x v="135"/>
    <s v="Crime"/>
    <x v="5"/>
    <n v="236"/>
  </r>
  <r>
    <n v="2007"/>
    <x v="35"/>
    <x v="295"/>
    <x v="135"/>
    <s v="Crime"/>
    <x v="6"/>
    <n v="0"/>
  </r>
  <r>
    <n v="2007"/>
    <x v="35"/>
    <x v="295"/>
    <x v="135"/>
    <s v="Crime"/>
    <x v="7"/>
    <n v="0"/>
  </r>
  <r>
    <n v="2007"/>
    <x v="35"/>
    <x v="296"/>
    <x v="1"/>
    <s v="Information"/>
    <x v="0"/>
    <n v="17726"/>
  </r>
  <r>
    <n v="2007"/>
    <x v="35"/>
    <x v="296"/>
    <x v="1"/>
    <s v="Crime"/>
    <x v="8"/>
    <n v="0"/>
  </r>
  <r>
    <n v="2007"/>
    <x v="35"/>
    <x v="296"/>
    <x v="1"/>
    <s v="Crime"/>
    <x v="1"/>
    <n v="1"/>
  </r>
  <r>
    <n v="2007"/>
    <x v="35"/>
    <x v="296"/>
    <x v="1"/>
    <s v="Crime"/>
    <x v="2"/>
    <n v="0"/>
  </r>
  <r>
    <n v="2007"/>
    <x v="35"/>
    <x v="296"/>
    <x v="1"/>
    <s v="Crime"/>
    <x v="3"/>
    <n v="0"/>
  </r>
  <r>
    <n v="2007"/>
    <x v="35"/>
    <x v="296"/>
    <x v="1"/>
    <s v="Crime"/>
    <x v="4"/>
    <n v="0"/>
  </r>
  <r>
    <n v="2007"/>
    <x v="35"/>
    <x v="296"/>
    <x v="1"/>
    <s v="Crime"/>
    <x v="5"/>
    <n v="17"/>
  </r>
  <r>
    <n v="2007"/>
    <x v="35"/>
    <x v="296"/>
    <x v="1"/>
    <s v="Crime"/>
    <x v="6"/>
    <n v="0"/>
  </r>
  <r>
    <n v="2007"/>
    <x v="35"/>
    <x v="296"/>
    <x v="1"/>
    <s v="Crime"/>
    <x v="7"/>
    <n v="0"/>
  </r>
  <r>
    <n v="2007"/>
    <x v="35"/>
    <x v="297"/>
    <x v="1"/>
    <s v="Information"/>
    <x v="0"/>
    <n v="3834"/>
  </r>
  <r>
    <n v="2007"/>
    <x v="35"/>
    <x v="297"/>
    <x v="1"/>
    <s v="Crime"/>
    <x v="8"/>
    <n v="1"/>
  </r>
  <r>
    <n v="2007"/>
    <x v="35"/>
    <x v="297"/>
    <x v="1"/>
    <s v="Crime"/>
    <x v="1"/>
    <n v="1"/>
  </r>
  <r>
    <n v="2007"/>
    <x v="35"/>
    <x v="297"/>
    <x v="1"/>
    <s v="Crime"/>
    <x v="2"/>
    <n v="1"/>
  </r>
  <r>
    <n v="2007"/>
    <x v="35"/>
    <x v="297"/>
    <x v="1"/>
    <s v="Crime"/>
    <x v="3"/>
    <n v="0"/>
  </r>
  <r>
    <n v="2007"/>
    <x v="35"/>
    <x v="297"/>
    <x v="1"/>
    <s v="Crime"/>
    <x v="4"/>
    <n v="0"/>
  </r>
  <r>
    <n v="2007"/>
    <x v="35"/>
    <x v="297"/>
    <x v="1"/>
    <s v="Crime"/>
    <x v="5"/>
    <n v="26"/>
  </r>
  <r>
    <n v="2007"/>
    <x v="35"/>
    <x v="297"/>
    <x v="1"/>
    <s v="Crime"/>
    <x v="6"/>
    <n v="0"/>
  </r>
  <r>
    <n v="2007"/>
    <x v="35"/>
    <x v="297"/>
    <x v="1"/>
    <s v="Crime"/>
    <x v="7"/>
    <n v="0"/>
  </r>
  <r>
    <n v="2007"/>
    <x v="35"/>
    <x v="298"/>
    <x v="1"/>
    <s v="Information"/>
    <x v="0"/>
    <n v="12015"/>
  </r>
  <r>
    <n v="2007"/>
    <x v="35"/>
    <x v="298"/>
    <x v="1"/>
    <s v="Crime"/>
    <x v="8"/>
    <n v="0"/>
  </r>
  <r>
    <n v="2007"/>
    <x v="35"/>
    <x v="298"/>
    <x v="1"/>
    <s v="Crime"/>
    <x v="1"/>
    <n v="1"/>
  </r>
  <r>
    <n v="2007"/>
    <x v="35"/>
    <x v="298"/>
    <x v="1"/>
    <s v="Crime"/>
    <x v="2"/>
    <n v="0"/>
  </r>
  <r>
    <n v="2007"/>
    <x v="35"/>
    <x v="298"/>
    <x v="1"/>
    <s v="Crime"/>
    <x v="3"/>
    <n v="20"/>
  </r>
  <r>
    <n v="2007"/>
    <x v="35"/>
    <x v="298"/>
    <x v="1"/>
    <s v="Crime"/>
    <x v="4"/>
    <n v="0"/>
  </r>
  <r>
    <n v="2007"/>
    <x v="35"/>
    <x v="298"/>
    <x v="1"/>
    <s v="Crime"/>
    <x v="5"/>
    <n v="28"/>
  </r>
  <r>
    <n v="2007"/>
    <x v="35"/>
    <x v="298"/>
    <x v="1"/>
    <s v="Crime"/>
    <x v="6"/>
    <n v="0"/>
  </r>
  <r>
    <n v="2007"/>
    <x v="35"/>
    <x v="298"/>
    <x v="1"/>
    <s v="Crime"/>
    <x v="7"/>
    <n v="0"/>
  </r>
  <r>
    <n v="2007"/>
    <x v="35"/>
    <x v="299"/>
    <x v="1"/>
    <s v="Information"/>
    <x v="0"/>
    <n v="26105"/>
  </r>
  <r>
    <n v="2007"/>
    <x v="35"/>
    <x v="299"/>
    <x v="1"/>
    <s v="Crime"/>
    <x v="8"/>
    <n v="0"/>
  </r>
  <r>
    <n v="2007"/>
    <x v="35"/>
    <x v="299"/>
    <x v="1"/>
    <s v="Crime"/>
    <x v="1"/>
    <n v="0"/>
  </r>
  <r>
    <n v="2007"/>
    <x v="35"/>
    <x v="299"/>
    <x v="1"/>
    <s v="Crime"/>
    <x v="2"/>
    <n v="5"/>
  </r>
  <r>
    <n v="2007"/>
    <x v="35"/>
    <x v="299"/>
    <x v="1"/>
    <s v="Crime"/>
    <x v="3"/>
    <n v="3"/>
  </r>
  <r>
    <n v="2007"/>
    <x v="35"/>
    <x v="299"/>
    <x v="1"/>
    <s v="Crime"/>
    <x v="4"/>
    <n v="0"/>
  </r>
  <r>
    <n v="2007"/>
    <x v="35"/>
    <x v="299"/>
    <x v="1"/>
    <s v="Crime"/>
    <x v="5"/>
    <n v="117"/>
  </r>
  <r>
    <n v="2007"/>
    <x v="35"/>
    <x v="299"/>
    <x v="1"/>
    <s v="Crime"/>
    <x v="6"/>
    <n v="0"/>
  </r>
  <r>
    <n v="2007"/>
    <x v="35"/>
    <x v="299"/>
    <x v="1"/>
    <s v="Crime"/>
    <x v="7"/>
    <n v="0"/>
  </r>
  <r>
    <n v="2007"/>
    <x v="35"/>
    <x v="300"/>
    <x v="1"/>
    <s v="Information"/>
    <x v="0"/>
    <n v="3720"/>
  </r>
  <r>
    <n v="2007"/>
    <x v="35"/>
    <x v="300"/>
    <x v="1"/>
    <s v="Crime"/>
    <x v="8"/>
    <n v="0"/>
  </r>
  <r>
    <n v="2007"/>
    <x v="35"/>
    <x v="300"/>
    <x v="1"/>
    <s v="Crime"/>
    <x v="1"/>
    <n v="0"/>
  </r>
  <r>
    <n v="2007"/>
    <x v="35"/>
    <x v="300"/>
    <x v="1"/>
    <s v="Crime"/>
    <x v="2"/>
    <n v="0"/>
  </r>
  <r>
    <n v="2007"/>
    <x v="35"/>
    <x v="300"/>
    <x v="1"/>
    <s v="Crime"/>
    <x v="3"/>
    <n v="7"/>
  </r>
  <r>
    <n v="2007"/>
    <x v="35"/>
    <x v="300"/>
    <x v="1"/>
    <s v="Crime"/>
    <x v="4"/>
    <n v="0"/>
  </r>
  <r>
    <n v="2007"/>
    <x v="35"/>
    <x v="300"/>
    <x v="1"/>
    <s v="Crime"/>
    <x v="5"/>
    <n v="17"/>
  </r>
  <r>
    <n v="2007"/>
    <x v="35"/>
    <x v="300"/>
    <x v="1"/>
    <s v="Crime"/>
    <x v="6"/>
    <n v="0"/>
  </r>
  <r>
    <n v="2007"/>
    <x v="35"/>
    <x v="300"/>
    <x v="1"/>
    <s v="Crime"/>
    <x v="7"/>
    <n v="0"/>
  </r>
  <r>
    <n v="2007"/>
    <x v="35"/>
    <x v="301"/>
    <x v="1"/>
    <s v="Information"/>
    <x v="0"/>
    <n v="2367"/>
  </r>
  <r>
    <n v="2007"/>
    <x v="35"/>
    <x v="301"/>
    <x v="1"/>
    <s v="Crime"/>
    <x v="8"/>
    <n v="0"/>
  </r>
  <r>
    <n v="2007"/>
    <x v="35"/>
    <x v="301"/>
    <x v="1"/>
    <s v="Crime"/>
    <x v="1"/>
    <n v="1"/>
  </r>
  <r>
    <n v="2007"/>
    <x v="35"/>
    <x v="301"/>
    <x v="1"/>
    <s v="Crime"/>
    <x v="2"/>
    <n v="2"/>
  </r>
  <r>
    <n v="2007"/>
    <x v="35"/>
    <x v="301"/>
    <x v="1"/>
    <s v="Crime"/>
    <x v="3"/>
    <n v="19"/>
  </r>
  <r>
    <n v="2007"/>
    <x v="35"/>
    <x v="301"/>
    <x v="1"/>
    <s v="Crime"/>
    <x v="4"/>
    <n v="0"/>
  </r>
  <r>
    <n v="2007"/>
    <x v="35"/>
    <x v="301"/>
    <x v="1"/>
    <s v="Crime"/>
    <x v="5"/>
    <n v="15"/>
  </r>
  <r>
    <n v="2007"/>
    <x v="35"/>
    <x v="301"/>
    <x v="1"/>
    <s v="Crime"/>
    <x v="6"/>
    <n v="0"/>
  </r>
  <r>
    <n v="2007"/>
    <x v="35"/>
    <x v="301"/>
    <x v="1"/>
    <s v="Crime"/>
    <x v="7"/>
    <n v="0"/>
  </r>
  <r>
    <n v="2007"/>
    <x v="35"/>
    <x v="302"/>
    <x v="1"/>
    <s v="Information"/>
    <x v="0"/>
    <n v="2143"/>
  </r>
  <r>
    <n v="2007"/>
    <x v="35"/>
    <x v="302"/>
    <x v="1"/>
    <s v="Crime"/>
    <x v="8"/>
    <n v="0"/>
  </r>
  <r>
    <n v="2007"/>
    <x v="35"/>
    <x v="302"/>
    <x v="1"/>
    <s v="Crime"/>
    <x v="1"/>
    <n v="1"/>
  </r>
  <r>
    <n v="2007"/>
    <x v="35"/>
    <x v="302"/>
    <x v="1"/>
    <s v="Crime"/>
    <x v="2"/>
    <n v="0"/>
  </r>
  <r>
    <n v="2007"/>
    <x v="35"/>
    <x v="302"/>
    <x v="1"/>
    <s v="Crime"/>
    <x v="3"/>
    <n v="1"/>
  </r>
  <r>
    <n v="2007"/>
    <x v="35"/>
    <x v="302"/>
    <x v="1"/>
    <s v="Crime"/>
    <x v="4"/>
    <n v="0"/>
  </r>
  <r>
    <n v="2007"/>
    <x v="35"/>
    <x v="302"/>
    <x v="1"/>
    <s v="Crime"/>
    <x v="5"/>
    <n v="13"/>
  </r>
  <r>
    <n v="2007"/>
    <x v="35"/>
    <x v="302"/>
    <x v="1"/>
    <s v="Crime"/>
    <x v="6"/>
    <n v="0"/>
  </r>
  <r>
    <n v="2007"/>
    <x v="35"/>
    <x v="302"/>
    <x v="1"/>
    <s v="Crime"/>
    <x v="7"/>
    <n v="0"/>
  </r>
  <r>
    <n v="2007"/>
    <x v="35"/>
    <x v="303"/>
    <x v="136"/>
    <s v="Information"/>
    <x v="0"/>
    <n v="9906"/>
  </r>
  <r>
    <n v="2007"/>
    <x v="35"/>
    <x v="303"/>
    <x v="136"/>
    <s v="Crime"/>
    <x v="8"/>
    <n v="0"/>
  </r>
  <r>
    <n v="2007"/>
    <x v="35"/>
    <x v="303"/>
    <x v="136"/>
    <s v="Crime"/>
    <x v="1"/>
    <n v="9"/>
  </r>
  <r>
    <n v="2007"/>
    <x v="35"/>
    <x v="303"/>
    <x v="136"/>
    <s v="Crime"/>
    <x v="2"/>
    <n v="1"/>
  </r>
  <r>
    <n v="2007"/>
    <x v="35"/>
    <x v="303"/>
    <x v="136"/>
    <s v="Crime"/>
    <x v="3"/>
    <n v="11"/>
  </r>
  <r>
    <n v="2007"/>
    <x v="35"/>
    <x v="303"/>
    <x v="136"/>
    <s v="Crime"/>
    <x v="4"/>
    <n v="4"/>
  </r>
  <r>
    <n v="2007"/>
    <x v="35"/>
    <x v="303"/>
    <x v="136"/>
    <s v="Crime"/>
    <x v="5"/>
    <n v="101"/>
  </r>
  <r>
    <n v="2007"/>
    <x v="35"/>
    <x v="303"/>
    <x v="136"/>
    <s v="Crime"/>
    <x v="6"/>
    <n v="0"/>
  </r>
  <r>
    <n v="2007"/>
    <x v="35"/>
    <x v="303"/>
    <x v="136"/>
    <s v="Crime"/>
    <x v="7"/>
    <n v="1"/>
  </r>
  <r>
    <n v="2007"/>
    <x v="35"/>
    <x v="304"/>
    <x v="1"/>
    <s v="Information"/>
    <x v="0"/>
    <n v="8152"/>
  </r>
  <r>
    <n v="2007"/>
    <x v="35"/>
    <x v="304"/>
    <x v="1"/>
    <s v="Crime"/>
    <x v="8"/>
    <n v="0"/>
  </r>
  <r>
    <n v="2007"/>
    <x v="35"/>
    <x v="304"/>
    <x v="1"/>
    <s v="Crime"/>
    <x v="1"/>
    <n v="0"/>
  </r>
  <r>
    <n v="2007"/>
    <x v="35"/>
    <x v="304"/>
    <x v="1"/>
    <s v="Crime"/>
    <x v="2"/>
    <n v="1"/>
  </r>
  <r>
    <n v="2007"/>
    <x v="35"/>
    <x v="304"/>
    <x v="1"/>
    <s v="Crime"/>
    <x v="3"/>
    <n v="1"/>
  </r>
  <r>
    <n v="2007"/>
    <x v="35"/>
    <x v="304"/>
    <x v="1"/>
    <s v="Crime"/>
    <x v="4"/>
    <n v="0"/>
  </r>
  <r>
    <n v="2007"/>
    <x v="35"/>
    <x v="304"/>
    <x v="1"/>
    <s v="Crime"/>
    <x v="5"/>
    <n v="20"/>
  </r>
  <r>
    <n v="2007"/>
    <x v="35"/>
    <x v="304"/>
    <x v="1"/>
    <s v="Crime"/>
    <x v="6"/>
    <n v="0"/>
  </r>
  <r>
    <n v="2007"/>
    <x v="35"/>
    <x v="304"/>
    <x v="1"/>
    <s v="Crime"/>
    <x v="7"/>
    <n v="0"/>
  </r>
  <r>
    <n v="2007"/>
    <x v="35"/>
    <x v="305"/>
    <x v="1"/>
    <s v="Information"/>
    <x v="0"/>
    <n v="7794"/>
  </r>
  <r>
    <n v="2007"/>
    <x v="35"/>
    <x v="305"/>
    <x v="1"/>
    <s v="Crime"/>
    <x v="8"/>
    <n v="0"/>
  </r>
  <r>
    <n v="2007"/>
    <x v="35"/>
    <x v="305"/>
    <x v="1"/>
    <s v="Crime"/>
    <x v="1"/>
    <n v="0"/>
  </r>
  <r>
    <n v="2007"/>
    <x v="35"/>
    <x v="305"/>
    <x v="1"/>
    <s v="Crime"/>
    <x v="2"/>
    <n v="0"/>
  </r>
  <r>
    <n v="2007"/>
    <x v="35"/>
    <x v="305"/>
    <x v="1"/>
    <s v="Crime"/>
    <x v="3"/>
    <n v="1"/>
  </r>
  <r>
    <n v="2007"/>
    <x v="35"/>
    <x v="305"/>
    <x v="1"/>
    <s v="Crime"/>
    <x v="4"/>
    <n v="1"/>
  </r>
  <r>
    <n v="2007"/>
    <x v="35"/>
    <x v="305"/>
    <x v="1"/>
    <s v="Crime"/>
    <x v="5"/>
    <n v="40"/>
  </r>
  <r>
    <n v="2007"/>
    <x v="35"/>
    <x v="305"/>
    <x v="1"/>
    <s v="Crime"/>
    <x v="6"/>
    <n v="0"/>
  </r>
  <r>
    <n v="2007"/>
    <x v="35"/>
    <x v="305"/>
    <x v="1"/>
    <s v="Crime"/>
    <x v="7"/>
    <n v="0"/>
  </r>
  <r>
    <n v="2007"/>
    <x v="35"/>
    <x v="306"/>
    <x v="1"/>
    <s v="Information"/>
    <x v="0"/>
    <n v="6042"/>
  </r>
  <r>
    <n v="2007"/>
    <x v="35"/>
    <x v="306"/>
    <x v="1"/>
    <s v="Crime"/>
    <x v="8"/>
    <n v="0"/>
  </r>
  <r>
    <n v="2007"/>
    <x v="35"/>
    <x v="306"/>
    <x v="1"/>
    <s v="Crime"/>
    <x v="1"/>
    <n v="1"/>
  </r>
  <r>
    <n v="2007"/>
    <x v="35"/>
    <x v="306"/>
    <x v="1"/>
    <s v="Crime"/>
    <x v="2"/>
    <n v="2"/>
  </r>
  <r>
    <n v="2007"/>
    <x v="35"/>
    <x v="306"/>
    <x v="1"/>
    <s v="Crime"/>
    <x v="3"/>
    <n v="12"/>
  </r>
  <r>
    <n v="2007"/>
    <x v="35"/>
    <x v="306"/>
    <x v="1"/>
    <s v="Crime"/>
    <x v="4"/>
    <n v="0"/>
  </r>
  <r>
    <n v="2007"/>
    <x v="35"/>
    <x v="306"/>
    <x v="1"/>
    <s v="Crime"/>
    <x v="5"/>
    <n v="34"/>
  </r>
  <r>
    <n v="2007"/>
    <x v="35"/>
    <x v="306"/>
    <x v="1"/>
    <s v="Crime"/>
    <x v="6"/>
    <n v="0"/>
  </r>
  <r>
    <n v="2007"/>
    <x v="35"/>
    <x v="306"/>
    <x v="1"/>
    <s v="Crime"/>
    <x v="7"/>
    <n v="0"/>
  </r>
  <r>
    <n v="2007"/>
    <x v="35"/>
    <x v="307"/>
    <x v="1"/>
    <s v="Information"/>
    <x v="0"/>
    <n v="7022"/>
  </r>
  <r>
    <n v="2007"/>
    <x v="35"/>
    <x v="307"/>
    <x v="1"/>
    <s v="Crime"/>
    <x v="8"/>
    <n v="0"/>
  </r>
  <r>
    <n v="2007"/>
    <x v="35"/>
    <x v="307"/>
    <x v="1"/>
    <s v="Crime"/>
    <x v="1"/>
    <n v="0"/>
  </r>
  <r>
    <n v="2007"/>
    <x v="35"/>
    <x v="307"/>
    <x v="1"/>
    <s v="Crime"/>
    <x v="2"/>
    <n v="15"/>
  </r>
  <r>
    <n v="2007"/>
    <x v="35"/>
    <x v="307"/>
    <x v="1"/>
    <s v="Crime"/>
    <x v="3"/>
    <n v="0"/>
  </r>
  <r>
    <n v="2007"/>
    <x v="35"/>
    <x v="307"/>
    <x v="1"/>
    <s v="Crime"/>
    <x v="4"/>
    <n v="0"/>
  </r>
  <r>
    <n v="2007"/>
    <x v="35"/>
    <x v="307"/>
    <x v="1"/>
    <s v="Crime"/>
    <x v="5"/>
    <n v="27"/>
  </r>
  <r>
    <n v="2007"/>
    <x v="35"/>
    <x v="307"/>
    <x v="1"/>
    <s v="Crime"/>
    <x v="6"/>
    <n v="0"/>
  </r>
  <r>
    <n v="2007"/>
    <x v="35"/>
    <x v="307"/>
    <x v="1"/>
    <s v="Crime"/>
    <x v="7"/>
    <n v="0"/>
  </r>
  <r>
    <n v="2007"/>
    <x v="35"/>
    <x v="308"/>
    <x v="1"/>
    <s v="Information"/>
    <x v="0"/>
    <n v="9397"/>
  </r>
  <r>
    <n v="2007"/>
    <x v="35"/>
    <x v="308"/>
    <x v="1"/>
    <s v="Crime"/>
    <x v="8"/>
    <n v="0"/>
  </r>
  <r>
    <n v="2007"/>
    <x v="35"/>
    <x v="308"/>
    <x v="1"/>
    <s v="Crime"/>
    <x v="1"/>
    <n v="0"/>
  </r>
  <r>
    <n v="2007"/>
    <x v="35"/>
    <x v="308"/>
    <x v="1"/>
    <s v="Crime"/>
    <x v="2"/>
    <n v="0"/>
  </r>
  <r>
    <n v="2007"/>
    <x v="35"/>
    <x v="308"/>
    <x v="1"/>
    <s v="Crime"/>
    <x v="3"/>
    <n v="3"/>
  </r>
  <r>
    <n v="2007"/>
    <x v="35"/>
    <x v="308"/>
    <x v="1"/>
    <s v="Crime"/>
    <x v="4"/>
    <n v="0"/>
  </r>
  <r>
    <n v="2007"/>
    <x v="35"/>
    <x v="308"/>
    <x v="1"/>
    <s v="Crime"/>
    <x v="5"/>
    <n v="52"/>
  </r>
  <r>
    <n v="2007"/>
    <x v="35"/>
    <x v="308"/>
    <x v="1"/>
    <s v="Crime"/>
    <x v="6"/>
    <n v="0"/>
  </r>
  <r>
    <n v="2007"/>
    <x v="35"/>
    <x v="308"/>
    <x v="1"/>
    <s v="Crime"/>
    <x v="7"/>
    <n v="0"/>
  </r>
  <r>
    <n v="2007"/>
    <x v="35"/>
    <x v="309"/>
    <x v="1"/>
    <s v="Information"/>
    <x v="0"/>
    <n v="4331"/>
  </r>
  <r>
    <n v="2007"/>
    <x v="35"/>
    <x v="309"/>
    <x v="1"/>
    <s v="Crime"/>
    <x v="8"/>
    <n v="0"/>
  </r>
  <r>
    <n v="2007"/>
    <x v="35"/>
    <x v="309"/>
    <x v="1"/>
    <s v="Crime"/>
    <x v="1"/>
    <n v="1"/>
  </r>
  <r>
    <n v="2007"/>
    <x v="35"/>
    <x v="309"/>
    <x v="1"/>
    <s v="Crime"/>
    <x v="2"/>
    <n v="0"/>
  </r>
  <r>
    <n v="2007"/>
    <x v="35"/>
    <x v="309"/>
    <x v="1"/>
    <s v="Crime"/>
    <x v="3"/>
    <n v="5"/>
  </r>
  <r>
    <n v="2007"/>
    <x v="35"/>
    <x v="309"/>
    <x v="1"/>
    <s v="Crime"/>
    <x v="4"/>
    <n v="1"/>
  </r>
  <r>
    <n v="2007"/>
    <x v="35"/>
    <x v="309"/>
    <x v="1"/>
    <s v="Crime"/>
    <x v="5"/>
    <n v="11"/>
  </r>
  <r>
    <n v="2007"/>
    <x v="35"/>
    <x v="309"/>
    <x v="1"/>
    <s v="Crime"/>
    <x v="6"/>
    <n v="0"/>
  </r>
  <r>
    <n v="2007"/>
    <x v="35"/>
    <x v="309"/>
    <x v="1"/>
    <s v="Crime"/>
    <x v="7"/>
    <n v="0"/>
  </r>
  <r>
    <n v="2007"/>
    <x v="35"/>
    <x v="310"/>
    <x v="1"/>
    <s v="Information"/>
    <x v="0"/>
    <n v="8006"/>
  </r>
  <r>
    <n v="2007"/>
    <x v="35"/>
    <x v="310"/>
    <x v="1"/>
    <s v="Crime"/>
    <x v="8"/>
    <n v="1"/>
  </r>
  <r>
    <n v="2007"/>
    <x v="35"/>
    <x v="310"/>
    <x v="1"/>
    <s v="Crime"/>
    <x v="1"/>
    <n v="6"/>
  </r>
  <r>
    <n v="2007"/>
    <x v="35"/>
    <x v="310"/>
    <x v="1"/>
    <s v="Crime"/>
    <x v="2"/>
    <n v="5"/>
  </r>
  <r>
    <n v="2007"/>
    <x v="35"/>
    <x v="310"/>
    <x v="1"/>
    <s v="Crime"/>
    <x v="3"/>
    <n v="98"/>
  </r>
  <r>
    <n v="2007"/>
    <x v="35"/>
    <x v="310"/>
    <x v="1"/>
    <s v="Crime"/>
    <x v="4"/>
    <n v="1"/>
  </r>
  <r>
    <n v="2007"/>
    <x v="35"/>
    <x v="310"/>
    <x v="1"/>
    <s v="Crime"/>
    <x v="5"/>
    <n v="150"/>
  </r>
  <r>
    <n v="2007"/>
    <x v="35"/>
    <x v="310"/>
    <x v="1"/>
    <s v="Crime"/>
    <x v="6"/>
    <n v="0"/>
  </r>
  <r>
    <n v="2007"/>
    <x v="35"/>
    <x v="310"/>
    <x v="1"/>
    <s v="Crime"/>
    <x v="7"/>
    <n v="0"/>
  </r>
  <r>
    <n v="2007"/>
    <x v="35"/>
    <x v="311"/>
    <x v="1"/>
    <s v="Information"/>
    <x v="0"/>
    <n v="5024"/>
  </r>
  <r>
    <n v="2007"/>
    <x v="35"/>
    <x v="311"/>
    <x v="1"/>
    <s v="Crime"/>
    <x v="8"/>
    <n v="0"/>
  </r>
  <r>
    <n v="2007"/>
    <x v="35"/>
    <x v="311"/>
    <x v="1"/>
    <s v="Crime"/>
    <x v="1"/>
    <n v="2"/>
  </r>
  <r>
    <n v="2007"/>
    <x v="35"/>
    <x v="311"/>
    <x v="1"/>
    <s v="Crime"/>
    <x v="2"/>
    <n v="5"/>
  </r>
  <r>
    <n v="2007"/>
    <x v="35"/>
    <x v="311"/>
    <x v="1"/>
    <s v="Crime"/>
    <x v="3"/>
    <n v="22"/>
  </r>
  <r>
    <n v="2007"/>
    <x v="35"/>
    <x v="311"/>
    <x v="1"/>
    <s v="Crime"/>
    <x v="4"/>
    <n v="2"/>
  </r>
  <r>
    <n v="2007"/>
    <x v="35"/>
    <x v="311"/>
    <x v="1"/>
    <s v="Crime"/>
    <x v="5"/>
    <n v="173"/>
  </r>
  <r>
    <n v="2007"/>
    <x v="35"/>
    <x v="311"/>
    <x v="1"/>
    <s v="Crime"/>
    <x v="6"/>
    <n v="0"/>
  </r>
  <r>
    <n v="2007"/>
    <x v="35"/>
    <x v="311"/>
    <x v="1"/>
    <s v="Crime"/>
    <x v="7"/>
    <n v="1"/>
  </r>
  <r>
    <n v="2007"/>
    <x v="35"/>
    <x v="312"/>
    <x v="1"/>
    <s v="Information"/>
    <x v="0"/>
    <n v="14555"/>
  </r>
  <r>
    <n v="2007"/>
    <x v="35"/>
    <x v="312"/>
    <x v="1"/>
    <s v="Crime"/>
    <x v="8"/>
    <n v="0"/>
  </r>
  <r>
    <n v="2007"/>
    <x v="35"/>
    <x v="312"/>
    <x v="1"/>
    <s v="Crime"/>
    <x v="1"/>
    <n v="1"/>
  </r>
  <r>
    <n v="2007"/>
    <x v="35"/>
    <x v="312"/>
    <x v="1"/>
    <s v="Crime"/>
    <x v="2"/>
    <n v="3"/>
  </r>
  <r>
    <n v="2007"/>
    <x v="35"/>
    <x v="312"/>
    <x v="1"/>
    <s v="Crime"/>
    <x v="3"/>
    <n v="7"/>
  </r>
  <r>
    <n v="2007"/>
    <x v="35"/>
    <x v="312"/>
    <x v="1"/>
    <s v="Crime"/>
    <x v="4"/>
    <n v="0"/>
  </r>
  <r>
    <n v="2007"/>
    <x v="35"/>
    <x v="312"/>
    <x v="1"/>
    <s v="Crime"/>
    <x v="5"/>
    <n v="73"/>
  </r>
  <r>
    <n v="2007"/>
    <x v="35"/>
    <x v="312"/>
    <x v="1"/>
    <s v="Crime"/>
    <x v="6"/>
    <n v="0"/>
  </r>
  <r>
    <n v="2007"/>
    <x v="35"/>
    <x v="312"/>
    <x v="1"/>
    <s v="Crime"/>
    <x v="7"/>
    <n v="2"/>
  </r>
  <r>
    <n v="2007"/>
    <x v="35"/>
    <x v="313"/>
    <x v="1"/>
    <s v="Information"/>
    <x v="0"/>
    <n v="9045"/>
  </r>
  <r>
    <n v="2007"/>
    <x v="35"/>
    <x v="313"/>
    <x v="1"/>
    <s v="Crime"/>
    <x v="8"/>
    <n v="0"/>
  </r>
  <r>
    <n v="2007"/>
    <x v="35"/>
    <x v="313"/>
    <x v="1"/>
    <s v="Crime"/>
    <x v="1"/>
    <n v="1"/>
  </r>
  <r>
    <n v="2007"/>
    <x v="35"/>
    <x v="313"/>
    <x v="1"/>
    <s v="Crime"/>
    <x v="2"/>
    <n v="0"/>
  </r>
  <r>
    <n v="2007"/>
    <x v="35"/>
    <x v="313"/>
    <x v="1"/>
    <s v="Crime"/>
    <x v="3"/>
    <n v="4"/>
  </r>
  <r>
    <n v="2007"/>
    <x v="35"/>
    <x v="313"/>
    <x v="1"/>
    <s v="Crime"/>
    <x v="4"/>
    <n v="0"/>
  </r>
  <r>
    <n v="2007"/>
    <x v="35"/>
    <x v="313"/>
    <x v="1"/>
    <s v="Crime"/>
    <x v="5"/>
    <n v="24"/>
  </r>
  <r>
    <n v="2007"/>
    <x v="35"/>
    <x v="313"/>
    <x v="1"/>
    <s v="Crime"/>
    <x v="6"/>
    <n v="0"/>
  </r>
  <r>
    <n v="2007"/>
    <x v="35"/>
    <x v="313"/>
    <x v="1"/>
    <s v="Crime"/>
    <x v="7"/>
    <n v="0"/>
  </r>
  <r>
    <n v="2007"/>
    <x v="35"/>
    <x v="314"/>
    <x v="1"/>
    <s v="Information"/>
    <x v="0"/>
    <n v="10941"/>
  </r>
  <r>
    <n v="2007"/>
    <x v="35"/>
    <x v="314"/>
    <x v="1"/>
    <s v="Crime"/>
    <x v="8"/>
    <n v="1"/>
  </r>
  <r>
    <n v="2007"/>
    <x v="35"/>
    <x v="314"/>
    <x v="1"/>
    <s v="Crime"/>
    <x v="1"/>
    <n v="4"/>
  </r>
  <r>
    <n v="2007"/>
    <x v="35"/>
    <x v="314"/>
    <x v="1"/>
    <s v="Crime"/>
    <x v="2"/>
    <n v="6"/>
  </r>
  <r>
    <n v="2007"/>
    <x v="35"/>
    <x v="314"/>
    <x v="1"/>
    <s v="Crime"/>
    <x v="3"/>
    <n v="31"/>
  </r>
  <r>
    <n v="2007"/>
    <x v="35"/>
    <x v="314"/>
    <x v="1"/>
    <s v="Crime"/>
    <x v="4"/>
    <n v="2"/>
  </r>
  <r>
    <n v="2007"/>
    <x v="35"/>
    <x v="314"/>
    <x v="1"/>
    <s v="Crime"/>
    <x v="5"/>
    <n v="244"/>
  </r>
  <r>
    <n v="2007"/>
    <x v="35"/>
    <x v="314"/>
    <x v="1"/>
    <s v="Crime"/>
    <x v="6"/>
    <n v="0"/>
  </r>
  <r>
    <n v="2007"/>
    <x v="35"/>
    <x v="314"/>
    <x v="1"/>
    <s v="Crime"/>
    <x v="7"/>
    <n v="2"/>
  </r>
  <r>
    <n v="2007"/>
    <x v="35"/>
    <x v="315"/>
    <x v="1"/>
    <s v="Information"/>
    <x v="0"/>
    <n v="1277"/>
  </r>
  <r>
    <n v="2007"/>
    <x v="35"/>
    <x v="315"/>
    <x v="1"/>
    <s v="Crime"/>
    <x v="8"/>
    <n v="0"/>
  </r>
  <r>
    <n v="2007"/>
    <x v="35"/>
    <x v="315"/>
    <x v="1"/>
    <s v="Crime"/>
    <x v="1"/>
    <n v="0"/>
  </r>
  <r>
    <n v="2007"/>
    <x v="35"/>
    <x v="315"/>
    <x v="1"/>
    <s v="Crime"/>
    <x v="2"/>
    <n v="1"/>
  </r>
  <r>
    <n v="2007"/>
    <x v="35"/>
    <x v="315"/>
    <x v="1"/>
    <s v="Crime"/>
    <x v="3"/>
    <n v="11"/>
  </r>
  <r>
    <n v="2007"/>
    <x v="35"/>
    <x v="315"/>
    <x v="1"/>
    <s v="Crime"/>
    <x v="4"/>
    <n v="0"/>
  </r>
  <r>
    <n v="2007"/>
    <x v="35"/>
    <x v="315"/>
    <x v="1"/>
    <s v="Crime"/>
    <x v="5"/>
    <n v="12"/>
  </r>
  <r>
    <n v="2007"/>
    <x v="35"/>
    <x v="315"/>
    <x v="1"/>
    <s v="Crime"/>
    <x v="6"/>
    <n v="0"/>
  </r>
  <r>
    <n v="2007"/>
    <x v="35"/>
    <x v="315"/>
    <x v="1"/>
    <s v="Crime"/>
    <x v="7"/>
    <n v="0"/>
  </r>
  <r>
    <n v="2007"/>
    <x v="35"/>
    <x v="317"/>
    <x v="1"/>
    <s v="Information"/>
    <x v="0"/>
    <n v="11756"/>
  </r>
  <r>
    <n v="2007"/>
    <x v="35"/>
    <x v="317"/>
    <x v="1"/>
    <s v="Crime"/>
    <x v="8"/>
    <n v="2"/>
  </r>
  <r>
    <n v="2007"/>
    <x v="35"/>
    <x v="317"/>
    <x v="1"/>
    <s v="Crime"/>
    <x v="1"/>
    <n v="5"/>
  </r>
  <r>
    <n v="2007"/>
    <x v="35"/>
    <x v="317"/>
    <x v="1"/>
    <s v="Crime"/>
    <x v="2"/>
    <n v="10"/>
  </r>
  <r>
    <n v="2007"/>
    <x v="35"/>
    <x v="317"/>
    <x v="1"/>
    <s v="Crime"/>
    <x v="3"/>
    <n v="43"/>
  </r>
  <r>
    <n v="2007"/>
    <x v="35"/>
    <x v="317"/>
    <x v="1"/>
    <s v="Crime"/>
    <x v="4"/>
    <n v="2"/>
  </r>
  <r>
    <n v="2007"/>
    <x v="35"/>
    <x v="317"/>
    <x v="1"/>
    <s v="Crime"/>
    <x v="5"/>
    <n v="250"/>
  </r>
  <r>
    <n v="2007"/>
    <x v="35"/>
    <x v="317"/>
    <x v="1"/>
    <s v="Crime"/>
    <x v="6"/>
    <n v="0"/>
  </r>
  <r>
    <n v="2007"/>
    <x v="35"/>
    <x v="317"/>
    <x v="1"/>
    <s v="Crime"/>
    <x v="7"/>
    <n v="2"/>
  </r>
  <r>
    <n v="2007"/>
    <x v="35"/>
    <x v="318"/>
    <x v="1"/>
    <s v="Information"/>
    <x v="0"/>
    <n v="2773"/>
  </r>
  <r>
    <n v="2007"/>
    <x v="35"/>
    <x v="318"/>
    <x v="1"/>
    <s v="Crime"/>
    <x v="8"/>
    <n v="0"/>
  </r>
  <r>
    <n v="2007"/>
    <x v="35"/>
    <x v="318"/>
    <x v="1"/>
    <s v="Crime"/>
    <x v="1"/>
    <n v="0"/>
  </r>
  <r>
    <n v="2007"/>
    <x v="35"/>
    <x v="318"/>
    <x v="1"/>
    <s v="Crime"/>
    <x v="2"/>
    <n v="0"/>
  </r>
  <r>
    <n v="2007"/>
    <x v="35"/>
    <x v="318"/>
    <x v="1"/>
    <s v="Crime"/>
    <x v="3"/>
    <n v="15"/>
  </r>
  <r>
    <n v="2007"/>
    <x v="35"/>
    <x v="318"/>
    <x v="1"/>
    <s v="Crime"/>
    <x v="4"/>
    <n v="1"/>
  </r>
  <r>
    <n v="2007"/>
    <x v="35"/>
    <x v="318"/>
    <x v="1"/>
    <s v="Crime"/>
    <x v="5"/>
    <n v="18"/>
  </r>
  <r>
    <n v="2007"/>
    <x v="35"/>
    <x v="318"/>
    <x v="1"/>
    <s v="Crime"/>
    <x v="6"/>
    <n v="0"/>
  </r>
  <r>
    <n v="2007"/>
    <x v="35"/>
    <x v="318"/>
    <x v="1"/>
    <s v="Crime"/>
    <x v="7"/>
    <n v="0"/>
  </r>
  <r>
    <n v="2007"/>
    <x v="35"/>
    <x v="319"/>
    <x v="1"/>
    <s v="Information"/>
    <x v="0"/>
    <n v="9464"/>
  </r>
  <r>
    <n v="2007"/>
    <x v="35"/>
    <x v="319"/>
    <x v="1"/>
    <s v="Crime"/>
    <x v="8"/>
    <n v="0"/>
  </r>
  <r>
    <n v="2007"/>
    <x v="35"/>
    <x v="319"/>
    <x v="1"/>
    <s v="Crime"/>
    <x v="1"/>
    <n v="0"/>
  </r>
  <r>
    <n v="2007"/>
    <x v="35"/>
    <x v="319"/>
    <x v="1"/>
    <s v="Crime"/>
    <x v="2"/>
    <n v="1"/>
  </r>
  <r>
    <n v="2007"/>
    <x v="35"/>
    <x v="319"/>
    <x v="1"/>
    <s v="Crime"/>
    <x v="3"/>
    <n v="22"/>
  </r>
  <r>
    <n v="2007"/>
    <x v="35"/>
    <x v="319"/>
    <x v="1"/>
    <s v="Crime"/>
    <x v="4"/>
    <n v="1"/>
  </r>
  <r>
    <n v="2007"/>
    <x v="35"/>
    <x v="319"/>
    <x v="1"/>
    <s v="Crime"/>
    <x v="5"/>
    <n v="45"/>
  </r>
  <r>
    <n v="2007"/>
    <x v="35"/>
    <x v="319"/>
    <x v="1"/>
    <s v="Crime"/>
    <x v="6"/>
    <n v="0"/>
  </r>
  <r>
    <n v="2007"/>
    <x v="35"/>
    <x v="319"/>
    <x v="1"/>
    <s v="Crime"/>
    <x v="7"/>
    <n v="0"/>
  </r>
  <r>
    <n v="2007"/>
    <x v="35"/>
    <x v="320"/>
    <x v="1"/>
    <s v="Information"/>
    <x v="0"/>
    <n v="4917"/>
  </r>
  <r>
    <n v="2007"/>
    <x v="35"/>
    <x v="320"/>
    <x v="1"/>
    <s v="Crime"/>
    <x v="8"/>
    <n v="0"/>
  </r>
  <r>
    <n v="2007"/>
    <x v="35"/>
    <x v="320"/>
    <x v="1"/>
    <s v="Crime"/>
    <x v="1"/>
    <n v="1"/>
  </r>
  <r>
    <n v="2007"/>
    <x v="35"/>
    <x v="320"/>
    <x v="1"/>
    <s v="Crime"/>
    <x v="2"/>
    <n v="0"/>
  </r>
  <r>
    <n v="2007"/>
    <x v="35"/>
    <x v="320"/>
    <x v="1"/>
    <s v="Crime"/>
    <x v="3"/>
    <n v="16"/>
  </r>
  <r>
    <n v="2007"/>
    <x v="35"/>
    <x v="320"/>
    <x v="1"/>
    <s v="Crime"/>
    <x v="4"/>
    <n v="1"/>
  </r>
  <r>
    <n v="2007"/>
    <x v="35"/>
    <x v="320"/>
    <x v="1"/>
    <s v="Crime"/>
    <x v="5"/>
    <n v="35"/>
  </r>
  <r>
    <n v="2007"/>
    <x v="35"/>
    <x v="320"/>
    <x v="1"/>
    <s v="Crime"/>
    <x v="6"/>
    <n v="0"/>
  </r>
  <r>
    <n v="2007"/>
    <x v="35"/>
    <x v="320"/>
    <x v="1"/>
    <s v="Crime"/>
    <x v="7"/>
    <n v="0"/>
  </r>
  <r>
    <n v="2007"/>
    <x v="35"/>
    <x v="321"/>
    <x v="137"/>
    <s v="Information"/>
    <x v="0"/>
    <n v="45380"/>
  </r>
  <r>
    <n v="2007"/>
    <x v="35"/>
    <x v="321"/>
    <x v="137"/>
    <s v="Crime"/>
    <x v="8"/>
    <n v="1"/>
  </r>
  <r>
    <n v="2007"/>
    <x v="35"/>
    <x v="321"/>
    <x v="137"/>
    <s v="Crime"/>
    <x v="1"/>
    <n v="3"/>
  </r>
  <r>
    <n v="2007"/>
    <x v="35"/>
    <x v="321"/>
    <x v="137"/>
    <s v="Crime"/>
    <x v="2"/>
    <n v="9"/>
  </r>
  <r>
    <n v="2007"/>
    <x v="35"/>
    <x v="321"/>
    <x v="137"/>
    <s v="Crime"/>
    <x v="3"/>
    <n v="31"/>
  </r>
  <r>
    <n v="2007"/>
    <x v="35"/>
    <x v="321"/>
    <x v="137"/>
    <s v="Crime"/>
    <x v="4"/>
    <n v="2"/>
  </r>
  <r>
    <n v="2007"/>
    <x v="35"/>
    <x v="321"/>
    <x v="137"/>
    <s v="Crime"/>
    <x v="5"/>
    <n v="453"/>
  </r>
  <r>
    <n v="2007"/>
    <x v="35"/>
    <x v="321"/>
    <x v="137"/>
    <s v="Crime"/>
    <x v="6"/>
    <n v="0"/>
  </r>
  <r>
    <n v="2007"/>
    <x v="35"/>
    <x v="321"/>
    <x v="137"/>
    <s v="Crime"/>
    <x v="7"/>
    <n v="3"/>
  </r>
  <r>
    <n v="2007"/>
    <x v="35"/>
    <x v="321"/>
    <x v="138"/>
    <s v="Information"/>
    <x v="0"/>
    <n v="8471"/>
  </r>
  <r>
    <n v="2007"/>
    <x v="35"/>
    <x v="321"/>
    <x v="138"/>
    <s v="Crime"/>
    <x v="8"/>
    <n v="0"/>
  </r>
  <r>
    <n v="2007"/>
    <x v="35"/>
    <x v="321"/>
    <x v="138"/>
    <s v="Crime"/>
    <x v="1"/>
    <n v="3"/>
  </r>
  <r>
    <n v="2007"/>
    <x v="35"/>
    <x v="321"/>
    <x v="138"/>
    <s v="Crime"/>
    <x v="2"/>
    <n v="0"/>
  </r>
  <r>
    <n v="2007"/>
    <x v="35"/>
    <x v="321"/>
    <x v="138"/>
    <s v="Crime"/>
    <x v="3"/>
    <n v="21"/>
  </r>
  <r>
    <n v="2007"/>
    <x v="35"/>
    <x v="321"/>
    <x v="138"/>
    <s v="Crime"/>
    <x v="4"/>
    <n v="1"/>
  </r>
  <r>
    <n v="2007"/>
    <x v="35"/>
    <x v="321"/>
    <x v="138"/>
    <s v="Crime"/>
    <x v="5"/>
    <n v="80"/>
  </r>
  <r>
    <n v="2007"/>
    <x v="35"/>
    <x v="321"/>
    <x v="138"/>
    <s v="Crime"/>
    <x v="6"/>
    <n v="0"/>
  </r>
  <r>
    <n v="2007"/>
    <x v="35"/>
    <x v="321"/>
    <x v="138"/>
    <s v="Crime"/>
    <x v="7"/>
    <n v="0"/>
  </r>
  <r>
    <n v="2007"/>
    <x v="35"/>
    <x v="321"/>
    <x v="139"/>
    <s v="Information"/>
    <x v="0"/>
    <n v="8585"/>
  </r>
  <r>
    <n v="2007"/>
    <x v="35"/>
    <x v="321"/>
    <x v="139"/>
    <s v="Crime"/>
    <x v="8"/>
    <n v="0"/>
  </r>
  <r>
    <n v="2007"/>
    <x v="35"/>
    <x v="321"/>
    <x v="139"/>
    <s v="Crime"/>
    <x v="1"/>
    <n v="1"/>
  </r>
  <r>
    <n v="2007"/>
    <x v="35"/>
    <x v="321"/>
    <x v="139"/>
    <s v="Crime"/>
    <x v="2"/>
    <n v="0"/>
  </r>
  <r>
    <n v="2007"/>
    <x v="35"/>
    <x v="321"/>
    <x v="139"/>
    <s v="Crime"/>
    <x v="3"/>
    <n v="20"/>
  </r>
  <r>
    <n v="2007"/>
    <x v="35"/>
    <x v="321"/>
    <x v="139"/>
    <s v="Crime"/>
    <x v="4"/>
    <n v="0"/>
  </r>
  <r>
    <n v="2007"/>
    <x v="35"/>
    <x v="321"/>
    <x v="139"/>
    <s v="Crime"/>
    <x v="5"/>
    <n v="28"/>
  </r>
  <r>
    <n v="2007"/>
    <x v="35"/>
    <x v="321"/>
    <x v="139"/>
    <s v="Crime"/>
    <x v="6"/>
    <n v="0"/>
  </r>
  <r>
    <n v="2007"/>
    <x v="35"/>
    <x v="321"/>
    <x v="139"/>
    <s v="Crime"/>
    <x v="7"/>
    <n v="0"/>
  </r>
  <r>
    <n v="2007"/>
    <x v="35"/>
    <x v="321"/>
    <x v="140"/>
    <s v="Information"/>
    <x v="0"/>
    <n v="1553"/>
  </r>
  <r>
    <n v="2007"/>
    <x v="35"/>
    <x v="321"/>
    <x v="140"/>
    <s v="Crime"/>
    <x v="8"/>
    <n v="0"/>
  </r>
  <r>
    <n v="2007"/>
    <x v="35"/>
    <x v="321"/>
    <x v="140"/>
    <s v="Crime"/>
    <x v="1"/>
    <n v="1"/>
  </r>
  <r>
    <n v="2007"/>
    <x v="35"/>
    <x v="321"/>
    <x v="140"/>
    <s v="Crime"/>
    <x v="2"/>
    <n v="0"/>
  </r>
  <r>
    <n v="2007"/>
    <x v="35"/>
    <x v="321"/>
    <x v="140"/>
    <s v="Crime"/>
    <x v="3"/>
    <n v="3"/>
  </r>
  <r>
    <n v="2007"/>
    <x v="35"/>
    <x v="321"/>
    <x v="140"/>
    <s v="Crime"/>
    <x v="4"/>
    <n v="0"/>
  </r>
  <r>
    <n v="2007"/>
    <x v="35"/>
    <x v="321"/>
    <x v="140"/>
    <s v="Crime"/>
    <x v="5"/>
    <n v="26"/>
  </r>
  <r>
    <n v="2007"/>
    <x v="35"/>
    <x v="321"/>
    <x v="140"/>
    <s v="Crime"/>
    <x v="6"/>
    <n v="0"/>
  </r>
  <r>
    <n v="2007"/>
    <x v="35"/>
    <x v="321"/>
    <x v="140"/>
    <s v="Crime"/>
    <x v="7"/>
    <n v="0"/>
  </r>
  <r>
    <n v="2007"/>
    <x v="35"/>
    <x v="321"/>
    <x v="141"/>
    <s v="Information"/>
    <x v="0"/>
    <n v="6728"/>
  </r>
  <r>
    <n v="2007"/>
    <x v="35"/>
    <x v="321"/>
    <x v="141"/>
    <s v="Crime"/>
    <x v="8"/>
    <n v="0"/>
  </r>
  <r>
    <n v="2007"/>
    <x v="35"/>
    <x v="321"/>
    <x v="141"/>
    <s v="Crime"/>
    <x v="1"/>
    <n v="1"/>
  </r>
  <r>
    <n v="2007"/>
    <x v="35"/>
    <x v="321"/>
    <x v="141"/>
    <s v="Crime"/>
    <x v="2"/>
    <n v="1"/>
  </r>
  <r>
    <n v="2007"/>
    <x v="35"/>
    <x v="321"/>
    <x v="141"/>
    <s v="Crime"/>
    <x v="3"/>
    <n v="27"/>
  </r>
  <r>
    <n v="2007"/>
    <x v="35"/>
    <x v="321"/>
    <x v="141"/>
    <s v="Crime"/>
    <x v="4"/>
    <n v="0"/>
  </r>
  <r>
    <n v="2007"/>
    <x v="35"/>
    <x v="321"/>
    <x v="141"/>
    <s v="Crime"/>
    <x v="5"/>
    <n v="72"/>
  </r>
  <r>
    <n v="2007"/>
    <x v="35"/>
    <x v="321"/>
    <x v="141"/>
    <s v="Crime"/>
    <x v="6"/>
    <n v="0"/>
  </r>
  <r>
    <n v="2007"/>
    <x v="35"/>
    <x v="321"/>
    <x v="141"/>
    <s v="Crime"/>
    <x v="7"/>
    <n v="0"/>
  </r>
  <r>
    <n v="2007"/>
    <x v="35"/>
    <x v="322"/>
    <x v="1"/>
    <s v="Information"/>
    <x v="0"/>
    <n v="8865"/>
  </r>
  <r>
    <n v="2007"/>
    <x v="35"/>
    <x v="322"/>
    <x v="1"/>
    <s v="Crime"/>
    <x v="8"/>
    <n v="0"/>
  </r>
  <r>
    <n v="2007"/>
    <x v="35"/>
    <x v="322"/>
    <x v="1"/>
    <s v="Crime"/>
    <x v="1"/>
    <n v="2"/>
  </r>
  <r>
    <n v="2007"/>
    <x v="35"/>
    <x v="322"/>
    <x v="1"/>
    <s v="Crime"/>
    <x v="2"/>
    <n v="5"/>
  </r>
  <r>
    <n v="2007"/>
    <x v="35"/>
    <x v="322"/>
    <x v="1"/>
    <s v="Crime"/>
    <x v="3"/>
    <n v="12"/>
  </r>
  <r>
    <n v="2007"/>
    <x v="35"/>
    <x v="322"/>
    <x v="1"/>
    <s v="Crime"/>
    <x v="4"/>
    <n v="0"/>
  </r>
  <r>
    <n v="2007"/>
    <x v="35"/>
    <x v="322"/>
    <x v="1"/>
    <s v="Crime"/>
    <x v="5"/>
    <n v="148"/>
  </r>
  <r>
    <n v="2007"/>
    <x v="35"/>
    <x v="322"/>
    <x v="1"/>
    <s v="Crime"/>
    <x v="6"/>
    <n v="0"/>
  </r>
  <r>
    <n v="2007"/>
    <x v="35"/>
    <x v="322"/>
    <x v="1"/>
    <s v="Crime"/>
    <x v="7"/>
    <n v="0"/>
  </r>
  <r>
    <n v="2007"/>
    <x v="35"/>
    <x v="323"/>
    <x v="1"/>
    <s v="Information"/>
    <x v="0"/>
    <n v="11224"/>
  </r>
  <r>
    <n v="2007"/>
    <x v="35"/>
    <x v="323"/>
    <x v="1"/>
    <s v="Crime"/>
    <x v="8"/>
    <n v="1"/>
  </r>
  <r>
    <n v="2007"/>
    <x v="35"/>
    <x v="323"/>
    <x v="1"/>
    <s v="Crime"/>
    <x v="1"/>
    <n v="6"/>
  </r>
  <r>
    <n v="2007"/>
    <x v="35"/>
    <x v="323"/>
    <x v="1"/>
    <s v="Crime"/>
    <x v="2"/>
    <n v="12"/>
  </r>
  <r>
    <n v="2007"/>
    <x v="35"/>
    <x v="323"/>
    <x v="1"/>
    <s v="Crime"/>
    <x v="3"/>
    <n v="43"/>
  </r>
  <r>
    <n v="2007"/>
    <x v="35"/>
    <x v="323"/>
    <x v="1"/>
    <s v="Crime"/>
    <x v="4"/>
    <n v="1"/>
  </r>
  <r>
    <n v="2007"/>
    <x v="35"/>
    <x v="323"/>
    <x v="1"/>
    <s v="Crime"/>
    <x v="5"/>
    <n v="184"/>
  </r>
  <r>
    <n v="2007"/>
    <x v="35"/>
    <x v="323"/>
    <x v="1"/>
    <s v="Crime"/>
    <x v="6"/>
    <n v="0"/>
  </r>
  <r>
    <n v="2007"/>
    <x v="35"/>
    <x v="323"/>
    <x v="1"/>
    <s v="Crime"/>
    <x v="7"/>
    <n v="8"/>
  </r>
  <r>
    <n v="2007"/>
    <x v="35"/>
    <x v="324"/>
    <x v="142"/>
    <s v="Information"/>
    <x v="0"/>
    <n v="4281"/>
  </r>
  <r>
    <n v="2007"/>
    <x v="35"/>
    <x v="324"/>
    <x v="142"/>
    <s v="Crime"/>
    <x v="8"/>
    <n v="0"/>
  </r>
  <r>
    <n v="2007"/>
    <x v="35"/>
    <x v="324"/>
    <x v="142"/>
    <s v="Crime"/>
    <x v="1"/>
    <n v="1"/>
  </r>
  <r>
    <n v="2007"/>
    <x v="35"/>
    <x v="324"/>
    <x v="142"/>
    <s v="Crime"/>
    <x v="2"/>
    <n v="0"/>
  </r>
  <r>
    <n v="2007"/>
    <x v="35"/>
    <x v="324"/>
    <x v="142"/>
    <s v="Crime"/>
    <x v="3"/>
    <n v="5"/>
  </r>
  <r>
    <n v="2007"/>
    <x v="35"/>
    <x v="324"/>
    <x v="142"/>
    <s v="Crime"/>
    <x v="4"/>
    <n v="0"/>
  </r>
  <r>
    <n v="2007"/>
    <x v="35"/>
    <x v="324"/>
    <x v="142"/>
    <s v="Crime"/>
    <x v="5"/>
    <n v="24"/>
  </r>
  <r>
    <n v="2007"/>
    <x v="35"/>
    <x v="324"/>
    <x v="142"/>
    <s v="Crime"/>
    <x v="6"/>
    <n v="0"/>
  </r>
  <r>
    <n v="2007"/>
    <x v="35"/>
    <x v="324"/>
    <x v="142"/>
    <s v="Crime"/>
    <x v="7"/>
    <n v="0"/>
  </r>
  <r>
    <n v="2007"/>
    <x v="35"/>
    <x v="324"/>
    <x v="143"/>
    <s v="Information"/>
    <x v="0"/>
    <n v="626"/>
  </r>
  <r>
    <n v="2007"/>
    <x v="35"/>
    <x v="324"/>
    <x v="143"/>
    <s v="Crime"/>
    <x v="8"/>
    <n v="0"/>
  </r>
  <r>
    <n v="2007"/>
    <x v="35"/>
    <x v="324"/>
    <x v="143"/>
    <s v="Crime"/>
    <x v="1"/>
    <n v="0"/>
  </r>
  <r>
    <n v="2007"/>
    <x v="35"/>
    <x v="324"/>
    <x v="143"/>
    <s v="Crime"/>
    <x v="2"/>
    <n v="0"/>
  </r>
  <r>
    <n v="2007"/>
    <x v="35"/>
    <x v="324"/>
    <x v="143"/>
    <s v="Crime"/>
    <x v="3"/>
    <n v="2"/>
  </r>
  <r>
    <n v="2007"/>
    <x v="35"/>
    <x v="324"/>
    <x v="143"/>
    <s v="Crime"/>
    <x v="4"/>
    <n v="0"/>
  </r>
  <r>
    <n v="2007"/>
    <x v="35"/>
    <x v="324"/>
    <x v="143"/>
    <s v="Crime"/>
    <x v="5"/>
    <n v="7"/>
  </r>
  <r>
    <n v="2007"/>
    <x v="35"/>
    <x v="324"/>
    <x v="143"/>
    <s v="Crime"/>
    <x v="6"/>
    <n v="0"/>
  </r>
  <r>
    <n v="2007"/>
    <x v="35"/>
    <x v="324"/>
    <x v="143"/>
    <s v="Crime"/>
    <x v="7"/>
    <n v="0"/>
  </r>
  <r>
    <n v="2007"/>
    <x v="35"/>
    <x v="324"/>
    <x v="135"/>
    <s v="Information"/>
    <x v="0"/>
    <n v="4209"/>
  </r>
  <r>
    <n v="2007"/>
    <x v="35"/>
    <x v="324"/>
    <x v="135"/>
    <s v="Crime"/>
    <x v="8"/>
    <n v="0"/>
  </r>
  <r>
    <n v="2007"/>
    <x v="35"/>
    <x v="324"/>
    <x v="135"/>
    <s v="Crime"/>
    <x v="1"/>
    <n v="15"/>
  </r>
  <r>
    <n v="2007"/>
    <x v="35"/>
    <x v="324"/>
    <x v="135"/>
    <s v="Crime"/>
    <x v="2"/>
    <n v="3"/>
  </r>
  <r>
    <n v="2007"/>
    <x v="35"/>
    <x v="324"/>
    <x v="135"/>
    <s v="Crime"/>
    <x v="3"/>
    <n v="30"/>
  </r>
  <r>
    <n v="2007"/>
    <x v="35"/>
    <x v="324"/>
    <x v="135"/>
    <s v="Crime"/>
    <x v="4"/>
    <n v="0"/>
  </r>
  <r>
    <n v="2007"/>
    <x v="35"/>
    <x v="324"/>
    <x v="135"/>
    <s v="Crime"/>
    <x v="5"/>
    <n v="109"/>
  </r>
  <r>
    <n v="2007"/>
    <x v="35"/>
    <x v="324"/>
    <x v="135"/>
    <s v="Crime"/>
    <x v="6"/>
    <n v="0"/>
  </r>
  <r>
    <n v="2007"/>
    <x v="35"/>
    <x v="324"/>
    <x v="135"/>
    <s v="Crime"/>
    <x v="7"/>
    <n v="0"/>
  </r>
  <r>
    <n v="2007"/>
    <x v="35"/>
    <x v="325"/>
    <x v="26"/>
    <s v="Information"/>
    <x v="0"/>
    <n v="27485"/>
  </r>
  <r>
    <n v="2007"/>
    <x v="35"/>
    <x v="325"/>
    <x v="26"/>
    <s v="Crime"/>
    <x v="8"/>
    <n v="1"/>
  </r>
  <r>
    <n v="2007"/>
    <x v="35"/>
    <x v="325"/>
    <x v="26"/>
    <s v="Crime"/>
    <x v="1"/>
    <n v="1"/>
  </r>
  <r>
    <n v="2007"/>
    <x v="35"/>
    <x v="325"/>
    <x v="26"/>
    <s v="Crime"/>
    <x v="2"/>
    <n v="6"/>
  </r>
  <r>
    <n v="2007"/>
    <x v="35"/>
    <x v="325"/>
    <x v="26"/>
    <s v="Crime"/>
    <x v="3"/>
    <n v="29"/>
  </r>
  <r>
    <n v="2007"/>
    <x v="35"/>
    <x v="325"/>
    <x v="26"/>
    <s v="Crime"/>
    <x v="4"/>
    <n v="4"/>
  </r>
  <r>
    <n v="2007"/>
    <x v="35"/>
    <x v="325"/>
    <x v="26"/>
    <s v="Crime"/>
    <x v="5"/>
    <n v="210"/>
  </r>
  <r>
    <n v="2007"/>
    <x v="35"/>
    <x v="325"/>
    <x v="26"/>
    <s v="Crime"/>
    <x v="6"/>
    <n v="0"/>
  </r>
  <r>
    <n v="2007"/>
    <x v="35"/>
    <x v="325"/>
    <x v="26"/>
    <s v="Crime"/>
    <x v="7"/>
    <n v="0"/>
  </r>
  <r>
    <n v="2007"/>
    <x v="35"/>
    <x v="326"/>
    <x v="144"/>
    <s v="Information"/>
    <x v="0"/>
    <n v="27996"/>
  </r>
  <r>
    <n v="2007"/>
    <x v="35"/>
    <x v="326"/>
    <x v="144"/>
    <s v="Crime"/>
    <x v="8"/>
    <n v="3"/>
  </r>
  <r>
    <n v="2007"/>
    <x v="35"/>
    <x v="326"/>
    <x v="144"/>
    <s v="Crime"/>
    <x v="1"/>
    <n v="4"/>
  </r>
  <r>
    <n v="2007"/>
    <x v="35"/>
    <x v="326"/>
    <x v="144"/>
    <s v="Crime"/>
    <x v="2"/>
    <n v="3"/>
  </r>
  <r>
    <n v="2007"/>
    <x v="35"/>
    <x v="326"/>
    <x v="144"/>
    <s v="Crime"/>
    <x v="3"/>
    <n v="17"/>
  </r>
  <r>
    <n v="2007"/>
    <x v="35"/>
    <x v="326"/>
    <x v="144"/>
    <s v="Crime"/>
    <x v="4"/>
    <n v="3"/>
  </r>
  <r>
    <n v="2007"/>
    <x v="35"/>
    <x v="326"/>
    <x v="144"/>
    <s v="Crime"/>
    <x v="5"/>
    <n v="266"/>
  </r>
  <r>
    <n v="2007"/>
    <x v="35"/>
    <x v="326"/>
    <x v="144"/>
    <s v="Crime"/>
    <x v="6"/>
    <n v="0"/>
  </r>
  <r>
    <n v="2007"/>
    <x v="35"/>
    <x v="326"/>
    <x v="144"/>
    <s v="Crime"/>
    <x v="7"/>
    <n v="1"/>
  </r>
  <r>
    <n v="2007"/>
    <x v="35"/>
    <x v="327"/>
    <x v="1"/>
    <s v="Information"/>
    <x v="0"/>
    <n v="11832"/>
  </r>
  <r>
    <n v="2007"/>
    <x v="35"/>
    <x v="327"/>
    <x v="1"/>
    <s v="Crime"/>
    <x v="8"/>
    <n v="0"/>
  </r>
  <r>
    <n v="2007"/>
    <x v="35"/>
    <x v="327"/>
    <x v="1"/>
    <s v="Crime"/>
    <x v="1"/>
    <n v="1"/>
  </r>
  <r>
    <n v="2007"/>
    <x v="35"/>
    <x v="327"/>
    <x v="1"/>
    <s v="Crime"/>
    <x v="2"/>
    <n v="2"/>
  </r>
  <r>
    <n v="2007"/>
    <x v="35"/>
    <x v="327"/>
    <x v="1"/>
    <s v="Crime"/>
    <x v="3"/>
    <n v="4"/>
  </r>
  <r>
    <n v="2007"/>
    <x v="35"/>
    <x v="327"/>
    <x v="1"/>
    <s v="Crime"/>
    <x v="4"/>
    <n v="0"/>
  </r>
  <r>
    <n v="2007"/>
    <x v="35"/>
    <x v="327"/>
    <x v="1"/>
    <s v="Crime"/>
    <x v="5"/>
    <n v="65"/>
  </r>
  <r>
    <n v="2007"/>
    <x v="35"/>
    <x v="327"/>
    <x v="1"/>
    <s v="Crime"/>
    <x v="6"/>
    <n v="0"/>
  </r>
  <r>
    <n v="2007"/>
    <x v="35"/>
    <x v="327"/>
    <x v="1"/>
    <s v="Crime"/>
    <x v="7"/>
    <n v="0"/>
  </r>
  <r>
    <n v="2007"/>
    <x v="35"/>
    <x v="328"/>
    <x v="1"/>
    <s v="Information"/>
    <x v="0"/>
    <n v="2698"/>
  </r>
  <r>
    <n v="2007"/>
    <x v="35"/>
    <x v="328"/>
    <x v="1"/>
    <s v="Crime"/>
    <x v="8"/>
    <n v="0"/>
  </r>
  <r>
    <n v="2007"/>
    <x v="35"/>
    <x v="328"/>
    <x v="1"/>
    <s v="Crime"/>
    <x v="1"/>
    <n v="0"/>
  </r>
  <r>
    <n v="2007"/>
    <x v="35"/>
    <x v="328"/>
    <x v="1"/>
    <s v="Crime"/>
    <x v="2"/>
    <n v="9"/>
  </r>
  <r>
    <n v="2007"/>
    <x v="35"/>
    <x v="328"/>
    <x v="1"/>
    <s v="Crime"/>
    <x v="3"/>
    <n v="33"/>
  </r>
  <r>
    <n v="2007"/>
    <x v="35"/>
    <x v="328"/>
    <x v="1"/>
    <s v="Crime"/>
    <x v="4"/>
    <n v="3"/>
  </r>
  <r>
    <n v="2007"/>
    <x v="35"/>
    <x v="328"/>
    <x v="1"/>
    <s v="Crime"/>
    <x v="5"/>
    <n v="48"/>
  </r>
  <r>
    <n v="2007"/>
    <x v="35"/>
    <x v="328"/>
    <x v="1"/>
    <s v="Crime"/>
    <x v="6"/>
    <n v="0"/>
  </r>
  <r>
    <n v="2007"/>
    <x v="35"/>
    <x v="328"/>
    <x v="1"/>
    <s v="Crime"/>
    <x v="7"/>
    <n v="0"/>
  </r>
  <r>
    <n v="2007"/>
    <x v="35"/>
    <x v="329"/>
    <x v="1"/>
    <s v="Information"/>
    <x v="0"/>
    <n v="9423"/>
  </r>
  <r>
    <n v="2007"/>
    <x v="35"/>
    <x v="329"/>
    <x v="1"/>
    <s v="Crime"/>
    <x v="8"/>
    <n v="0"/>
  </r>
  <r>
    <n v="2007"/>
    <x v="35"/>
    <x v="329"/>
    <x v="1"/>
    <s v="Crime"/>
    <x v="1"/>
    <n v="1"/>
  </r>
  <r>
    <n v="2007"/>
    <x v="35"/>
    <x v="329"/>
    <x v="1"/>
    <s v="Crime"/>
    <x v="2"/>
    <n v="2"/>
  </r>
  <r>
    <n v="2007"/>
    <x v="35"/>
    <x v="329"/>
    <x v="1"/>
    <s v="Crime"/>
    <x v="3"/>
    <n v="6"/>
  </r>
  <r>
    <n v="2007"/>
    <x v="35"/>
    <x v="329"/>
    <x v="1"/>
    <s v="Crime"/>
    <x v="4"/>
    <n v="0"/>
  </r>
  <r>
    <n v="2007"/>
    <x v="35"/>
    <x v="329"/>
    <x v="1"/>
    <s v="Crime"/>
    <x v="5"/>
    <n v="102"/>
  </r>
  <r>
    <n v="2007"/>
    <x v="35"/>
    <x v="329"/>
    <x v="1"/>
    <s v="Crime"/>
    <x v="6"/>
    <n v="0"/>
  </r>
  <r>
    <n v="2007"/>
    <x v="35"/>
    <x v="329"/>
    <x v="1"/>
    <s v="Crime"/>
    <x v="7"/>
    <n v="0"/>
  </r>
  <r>
    <n v="2007"/>
    <x v="35"/>
    <x v="330"/>
    <x v="145"/>
    <s v="Information"/>
    <x v="0"/>
    <n v="34334"/>
  </r>
  <r>
    <n v="2007"/>
    <x v="35"/>
    <x v="330"/>
    <x v="145"/>
    <s v="Crime"/>
    <x v="8"/>
    <n v="0"/>
  </r>
  <r>
    <n v="2007"/>
    <x v="35"/>
    <x v="330"/>
    <x v="145"/>
    <s v="Crime"/>
    <x v="1"/>
    <n v="3"/>
  </r>
  <r>
    <n v="2007"/>
    <x v="35"/>
    <x v="330"/>
    <x v="145"/>
    <s v="Crime"/>
    <x v="2"/>
    <n v="16"/>
  </r>
  <r>
    <n v="2007"/>
    <x v="35"/>
    <x v="330"/>
    <x v="145"/>
    <s v="Crime"/>
    <x v="3"/>
    <n v="40"/>
  </r>
  <r>
    <n v="2007"/>
    <x v="35"/>
    <x v="330"/>
    <x v="145"/>
    <s v="Crime"/>
    <x v="4"/>
    <n v="3"/>
  </r>
  <r>
    <n v="2007"/>
    <x v="35"/>
    <x v="330"/>
    <x v="145"/>
    <s v="Crime"/>
    <x v="5"/>
    <n v="399"/>
  </r>
  <r>
    <n v="2007"/>
    <x v="35"/>
    <x v="330"/>
    <x v="145"/>
    <s v="Crime"/>
    <x v="6"/>
    <n v="0"/>
  </r>
  <r>
    <n v="2007"/>
    <x v="35"/>
    <x v="330"/>
    <x v="145"/>
    <s v="Crime"/>
    <x v="7"/>
    <n v="11"/>
  </r>
  <r>
    <n v="2007"/>
    <x v="35"/>
    <x v="330"/>
    <x v="146"/>
    <s v="Information"/>
    <x v="0"/>
    <n v="7706"/>
  </r>
  <r>
    <n v="2007"/>
    <x v="35"/>
    <x v="330"/>
    <x v="146"/>
    <s v="Crime"/>
    <x v="8"/>
    <n v="0"/>
  </r>
  <r>
    <n v="2007"/>
    <x v="35"/>
    <x v="330"/>
    <x v="146"/>
    <s v="Crime"/>
    <x v="1"/>
    <n v="0"/>
  </r>
  <r>
    <n v="2007"/>
    <x v="35"/>
    <x v="330"/>
    <x v="146"/>
    <s v="Crime"/>
    <x v="2"/>
    <n v="0"/>
  </r>
  <r>
    <n v="2007"/>
    <x v="35"/>
    <x v="330"/>
    <x v="146"/>
    <s v="Crime"/>
    <x v="3"/>
    <n v="0"/>
  </r>
  <r>
    <n v="2007"/>
    <x v="35"/>
    <x v="330"/>
    <x v="146"/>
    <s v="Crime"/>
    <x v="4"/>
    <n v="0"/>
  </r>
  <r>
    <n v="2007"/>
    <x v="35"/>
    <x v="330"/>
    <x v="146"/>
    <s v="Crime"/>
    <x v="5"/>
    <n v="6"/>
  </r>
  <r>
    <n v="2007"/>
    <x v="35"/>
    <x v="330"/>
    <x v="146"/>
    <s v="Crime"/>
    <x v="6"/>
    <n v="0"/>
  </r>
  <r>
    <n v="2007"/>
    <x v="35"/>
    <x v="330"/>
    <x v="146"/>
    <s v="Crime"/>
    <x v="7"/>
    <n v="0"/>
  </r>
  <r>
    <n v="2007"/>
    <x v="35"/>
    <x v="330"/>
    <x v="147"/>
    <s v="Information"/>
    <x v="0"/>
    <n v="11449"/>
  </r>
  <r>
    <n v="2007"/>
    <x v="35"/>
    <x v="330"/>
    <x v="147"/>
    <s v="Crime"/>
    <x v="8"/>
    <n v="0"/>
  </r>
  <r>
    <n v="2007"/>
    <x v="35"/>
    <x v="330"/>
    <x v="147"/>
    <s v="Crime"/>
    <x v="1"/>
    <n v="0"/>
  </r>
  <r>
    <n v="2007"/>
    <x v="35"/>
    <x v="330"/>
    <x v="147"/>
    <s v="Crime"/>
    <x v="2"/>
    <n v="5"/>
  </r>
  <r>
    <n v="2007"/>
    <x v="35"/>
    <x v="330"/>
    <x v="147"/>
    <s v="Crime"/>
    <x v="3"/>
    <n v="0"/>
  </r>
  <r>
    <n v="2007"/>
    <x v="35"/>
    <x v="330"/>
    <x v="147"/>
    <s v="Crime"/>
    <x v="4"/>
    <n v="1"/>
  </r>
  <r>
    <n v="2007"/>
    <x v="35"/>
    <x v="330"/>
    <x v="147"/>
    <s v="Crime"/>
    <x v="5"/>
    <n v="80"/>
  </r>
  <r>
    <n v="2007"/>
    <x v="35"/>
    <x v="330"/>
    <x v="147"/>
    <s v="Crime"/>
    <x v="6"/>
    <n v="0"/>
  </r>
  <r>
    <n v="2007"/>
    <x v="35"/>
    <x v="330"/>
    <x v="147"/>
    <s v="Crime"/>
    <x v="7"/>
    <n v="4"/>
  </r>
  <r>
    <n v="2007"/>
    <x v="35"/>
    <x v="331"/>
    <x v="1"/>
    <s v="Information"/>
    <x v="0"/>
    <n v="2735"/>
  </r>
  <r>
    <n v="2007"/>
    <x v="35"/>
    <x v="331"/>
    <x v="1"/>
    <s v="Crime"/>
    <x v="8"/>
    <n v="0"/>
  </r>
  <r>
    <n v="2007"/>
    <x v="35"/>
    <x v="331"/>
    <x v="1"/>
    <s v="Crime"/>
    <x v="1"/>
    <n v="0"/>
  </r>
  <r>
    <n v="2007"/>
    <x v="35"/>
    <x v="331"/>
    <x v="1"/>
    <s v="Crime"/>
    <x v="2"/>
    <n v="0"/>
  </r>
  <r>
    <n v="2007"/>
    <x v="35"/>
    <x v="331"/>
    <x v="1"/>
    <s v="Crime"/>
    <x v="3"/>
    <n v="2"/>
  </r>
  <r>
    <n v="2007"/>
    <x v="35"/>
    <x v="331"/>
    <x v="1"/>
    <s v="Crime"/>
    <x v="4"/>
    <n v="0"/>
  </r>
  <r>
    <n v="2007"/>
    <x v="35"/>
    <x v="331"/>
    <x v="1"/>
    <s v="Crime"/>
    <x v="5"/>
    <n v="42"/>
  </r>
  <r>
    <n v="2007"/>
    <x v="35"/>
    <x v="331"/>
    <x v="1"/>
    <s v="Crime"/>
    <x v="6"/>
    <n v="0"/>
  </r>
  <r>
    <n v="2007"/>
    <x v="35"/>
    <x v="331"/>
    <x v="1"/>
    <s v="Crime"/>
    <x v="7"/>
    <n v="0"/>
  </r>
  <r>
    <n v="2007"/>
    <x v="35"/>
    <x v="332"/>
    <x v="148"/>
    <s v="Information"/>
    <x v="0"/>
    <n v="33395"/>
  </r>
  <r>
    <n v="2007"/>
    <x v="35"/>
    <x v="332"/>
    <x v="148"/>
    <s v="Crime"/>
    <x v="8"/>
    <n v="2"/>
  </r>
  <r>
    <n v="2007"/>
    <x v="35"/>
    <x v="332"/>
    <x v="148"/>
    <s v="Crime"/>
    <x v="1"/>
    <n v="1"/>
  </r>
  <r>
    <n v="2007"/>
    <x v="35"/>
    <x v="332"/>
    <x v="148"/>
    <s v="Crime"/>
    <x v="2"/>
    <n v="6"/>
  </r>
  <r>
    <n v="2007"/>
    <x v="35"/>
    <x v="332"/>
    <x v="148"/>
    <s v="Crime"/>
    <x v="3"/>
    <n v="41"/>
  </r>
  <r>
    <n v="2007"/>
    <x v="35"/>
    <x v="332"/>
    <x v="148"/>
    <s v="Crime"/>
    <x v="4"/>
    <n v="0"/>
  </r>
  <r>
    <n v="2007"/>
    <x v="35"/>
    <x v="332"/>
    <x v="148"/>
    <s v="Crime"/>
    <x v="5"/>
    <n v="156"/>
  </r>
  <r>
    <n v="2007"/>
    <x v="35"/>
    <x v="332"/>
    <x v="148"/>
    <s v="Crime"/>
    <x v="6"/>
    <n v="0"/>
  </r>
  <r>
    <n v="2007"/>
    <x v="35"/>
    <x v="332"/>
    <x v="148"/>
    <s v="Crime"/>
    <x v="7"/>
    <n v="3"/>
  </r>
  <r>
    <n v="2007"/>
    <x v="35"/>
    <x v="332"/>
    <x v="149"/>
    <s v="Information"/>
    <x v="0"/>
    <n v="1129"/>
  </r>
  <r>
    <n v="2007"/>
    <x v="35"/>
    <x v="332"/>
    <x v="149"/>
    <s v="Crime"/>
    <x v="8"/>
    <n v="0"/>
  </r>
  <r>
    <n v="2007"/>
    <x v="35"/>
    <x v="332"/>
    <x v="149"/>
    <s v="Crime"/>
    <x v="1"/>
    <n v="0"/>
  </r>
  <r>
    <n v="2007"/>
    <x v="35"/>
    <x v="332"/>
    <x v="149"/>
    <s v="Crime"/>
    <x v="2"/>
    <n v="1"/>
  </r>
  <r>
    <n v="2007"/>
    <x v="35"/>
    <x v="332"/>
    <x v="149"/>
    <s v="Crime"/>
    <x v="3"/>
    <n v="2"/>
  </r>
  <r>
    <n v="2007"/>
    <x v="35"/>
    <x v="332"/>
    <x v="149"/>
    <s v="Crime"/>
    <x v="4"/>
    <n v="0"/>
  </r>
  <r>
    <n v="2007"/>
    <x v="35"/>
    <x v="332"/>
    <x v="149"/>
    <s v="Crime"/>
    <x v="5"/>
    <n v="26"/>
  </r>
  <r>
    <n v="2007"/>
    <x v="35"/>
    <x v="332"/>
    <x v="149"/>
    <s v="Crime"/>
    <x v="6"/>
    <n v="0"/>
  </r>
  <r>
    <n v="2007"/>
    <x v="35"/>
    <x v="332"/>
    <x v="149"/>
    <s v="Crime"/>
    <x v="7"/>
    <n v="0"/>
  </r>
  <r>
    <n v="2007"/>
    <x v="35"/>
    <x v="333"/>
    <x v="150"/>
    <s v="Information"/>
    <x v="0"/>
    <n v="24825"/>
  </r>
  <r>
    <n v="2007"/>
    <x v="35"/>
    <x v="333"/>
    <x v="150"/>
    <s v="Crime"/>
    <x v="8"/>
    <n v="0"/>
  </r>
  <r>
    <n v="2007"/>
    <x v="35"/>
    <x v="333"/>
    <x v="150"/>
    <s v="Crime"/>
    <x v="1"/>
    <n v="2"/>
  </r>
  <r>
    <n v="2007"/>
    <x v="35"/>
    <x v="333"/>
    <x v="150"/>
    <s v="Crime"/>
    <x v="2"/>
    <n v="5"/>
  </r>
  <r>
    <n v="2007"/>
    <x v="35"/>
    <x v="333"/>
    <x v="150"/>
    <s v="Crime"/>
    <x v="3"/>
    <n v="70"/>
  </r>
  <r>
    <n v="2007"/>
    <x v="35"/>
    <x v="333"/>
    <x v="150"/>
    <s v="Crime"/>
    <x v="4"/>
    <n v="5"/>
  </r>
  <r>
    <n v="2007"/>
    <x v="35"/>
    <x v="333"/>
    <x v="150"/>
    <s v="Crime"/>
    <x v="5"/>
    <n v="272"/>
  </r>
  <r>
    <n v="2007"/>
    <x v="35"/>
    <x v="333"/>
    <x v="150"/>
    <s v="Crime"/>
    <x v="6"/>
    <n v="0"/>
  </r>
  <r>
    <n v="2007"/>
    <x v="35"/>
    <x v="333"/>
    <x v="150"/>
    <s v="Crime"/>
    <x v="7"/>
    <n v="3"/>
  </r>
  <r>
    <n v="2007"/>
    <x v="35"/>
    <x v="333"/>
    <x v="151"/>
    <s v="Information"/>
    <x v="0"/>
    <n v="49697"/>
  </r>
  <r>
    <n v="2007"/>
    <x v="35"/>
    <x v="333"/>
    <x v="151"/>
    <s v="Crime"/>
    <x v="8"/>
    <n v="3"/>
  </r>
  <r>
    <n v="2007"/>
    <x v="35"/>
    <x v="333"/>
    <x v="151"/>
    <s v="Crime"/>
    <x v="1"/>
    <n v="1"/>
  </r>
  <r>
    <n v="2007"/>
    <x v="35"/>
    <x v="333"/>
    <x v="151"/>
    <s v="Crime"/>
    <x v="2"/>
    <n v="11"/>
  </r>
  <r>
    <n v="2007"/>
    <x v="35"/>
    <x v="333"/>
    <x v="151"/>
    <s v="Crime"/>
    <x v="3"/>
    <n v="20"/>
  </r>
  <r>
    <n v="2007"/>
    <x v="35"/>
    <x v="333"/>
    <x v="151"/>
    <s v="Crime"/>
    <x v="4"/>
    <n v="1"/>
  </r>
  <r>
    <n v="2007"/>
    <x v="35"/>
    <x v="333"/>
    <x v="151"/>
    <s v="Crime"/>
    <x v="5"/>
    <n v="497"/>
  </r>
  <r>
    <n v="2007"/>
    <x v="35"/>
    <x v="333"/>
    <x v="151"/>
    <s v="Crime"/>
    <x v="6"/>
    <n v="0"/>
  </r>
  <r>
    <n v="2007"/>
    <x v="35"/>
    <x v="333"/>
    <x v="151"/>
    <s v="Crime"/>
    <x v="7"/>
    <n v="3"/>
  </r>
  <r>
    <n v="2007"/>
    <x v="35"/>
    <x v="333"/>
    <x v="152"/>
    <s v="Information"/>
    <x v="0"/>
    <n v="15688"/>
  </r>
  <r>
    <n v="2007"/>
    <x v="35"/>
    <x v="333"/>
    <x v="152"/>
    <s v="Crime"/>
    <x v="8"/>
    <n v="0"/>
  </r>
  <r>
    <n v="2007"/>
    <x v="35"/>
    <x v="333"/>
    <x v="152"/>
    <s v="Crime"/>
    <x v="1"/>
    <n v="0"/>
  </r>
  <r>
    <n v="2007"/>
    <x v="35"/>
    <x v="333"/>
    <x v="152"/>
    <s v="Crime"/>
    <x v="2"/>
    <n v="8"/>
  </r>
  <r>
    <n v="2007"/>
    <x v="35"/>
    <x v="333"/>
    <x v="152"/>
    <s v="Crime"/>
    <x v="3"/>
    <n v="1"/>
  </r>
  <r>
    <n v="2007"/>
    <x v="35"/>
    <x v="333"/>
    <x v="152"/>
    <s v="Crime"/>
    <x v="4"/>
    <n v="0"/>
  </r>
  <r>
    <n v="2007"/>
    <x v="35"/>
    <x v="333"/>
    <x v="152"/>
    <s v="Crime"/>
    <x v="5"/>
    <n v="73"/>
  </r>
  <r>
    <n v="2007"/>
    <x v="35"/>
    <x v="333"/>
    <x v="152"/>
    <s v="Crime"/>
    <x v="6"/>
    <n v="0"/>
  </r>
  <r>
    <n v="2007"/>
    <x v="35"/>
    <x v="333"/>
    <x v="152"/>
    <s v="Crime"/>
    <x v="7"/>
    <n v="0"/>
  </r>
  <r>
    <n v="2007"/>
    <x v="35"/>
    <x v="333"/>
    <x v="153"/>
    <s v="Information"/>
    <x v="0"/>
    <n v="14523"/>
  </r>
  <r>
    <n v="2007"/>
    <x v="35"/>
    <x v="333"/>
    <x v="153"/>
    <s v="Crime"/>
    <x v="8"/>
    <n v="0"/>
  </r>
  <r>
    <n v="2007"/>
    <x v="35"/>
    <x v="333"/>
    <x v="153"/>
    <s v="Crime"/>
    <x v="1"/>
    <n v="5"/>
  </r>
  <r>
    <n v="2007"/>
    <x v="35"/>
    <x v="333"/>
    <x v="153"/>
    <s v="Crime"/>
    <x v="2"/>
    <n v="3"/>
  </r>
  <r>
    <n v="2007"/>
    <x v="35"/>
    <x v="333"/>
    <x v="153"/>
    <s v="Crime"/>
    <x v="3"/>
    <n v="16"/>
  </r>
  <r>
    <n v="2007"/>
    <x v="35"/>
    <x v="333"/>
    <x v="153"/>
    <s v="Crime"/>
    <x v="4"/>
    <n v="0"/>
  </r>
  <r>
    <n v="2007"/>
    <x v="35"/>
    <x v="333"/>
    <x v="153"/>
    <s v="Crime"/>
    <x v="5"/>
    <n v="114"/>
  </r>
  <r>
    <n v="2007"/>
    <x v="35"/>
    <x v="333"/>
    <x v="153"/>
    <s v="Crime"/>
    <x v="6"/>
    <n v="0"/>
  </r>
  <r>
    <n v="2007"/>
    <x v="35"/>
    <x v="333"/>
    <x v="153"/>
    <s v="Crime"/>
    <x v="7"/>
    <n v="1"/>
  </r>
  <r>
    <n v="2007"/>
    <x v="35"/>
    <x v="333"/>
    <x v="154"/>
    <s v="Information"/>
    <x v="0"/>
    <n v="19842"/>
  </r>
  <r>
    <n v="2007"/>
    <x v="35"/>
    <x v="333"/>
    <x v="154"/>
    <s v="Crime"/>
    <x v="8"/>
    <n v="1"/>
  </r>
  <r>
    <n v="2007"/>
    <x v="35"/>
    <x v="333"/>
    <x v="154"/>
    <s v="Crime"/>
    <x v="1"/>
    <n v="1"/>
  </r>
  <r>
    <n v="2007"/>
    <x v="35"/>
    <x v="333"/>
    <x v="154"/>
    <s v="Crime"/>
    <x v="2"/>
    <n v="17"/>
  </r>
  <r>
    <n v="2007"/>
    <x v="35"/>
    <x v="333"/>
    <x v="154"/>
    <s v="Crime"/>
    <x v="3"/>
    <n v="29"/>
  </r>
  <r>
    <n v="2007"/>
    <x v="35"/>
    <x v="333"/>
    <x v="154"/>
    <s v="Crime"/>
    <x v="4"/>
    <n v="4"/>
  </r>
  <r>
    <n v="2007"/>
    <x v="35"/>
    <x v="333"/>
    <x v="154"/>
    <s v="Crime"/>
    <x v="5"/>
    <n v="140"/>
  </r>
  <r>
    <n v="2007"/>
    <x v="35"/>
    <x v="333"/>
    <x v="154"/>
    <s v="Crime"/>
    <x v="6"/>
    <n v="0"/>
  </r>
  <r>
    <n v="2007"/>
    <x v="35"/>
    <x v="333"/>
    <x v="154"/>
    <s v="Crime"/>
    <x v="7"/>
    <n v="0"/>
  </r>
  <r>
    <n v="2007"/>
    <x v="35"/>
    <x v="333"/>
    <x v="155"/>
    <s v="Information"/>
    <x v="0"/>
    <n v="2874"/>
  </r>
  <r>
    <n v="2007"/>
    <x v="35"/>
    <x v="333"/>
    <x v="155"/>
    <s v="Crime"/>
    <x v="8"/>
    <n v="0"/>
  </r>
  <r>
    <n v="2007"/>
    <x v="35"/>
    <x v="333"/>
    <x v="155"/>
    <s v="Crime"/>
    <x v="1"/>
    <n v="0"/>
  </r>
  <r>
    <n v="2007"/>
    <x v="35"/>
    <x v="333"/>
    <x v="155"/>
    <s v="Crime"/>
    <x v="2"/>
    <n v="3"/>
  </r>
  <r>
    <n v="2007"/>
    <x v="35"/>
    <x v="333"/>
    <x v="155"/>
    <s v="Crime"/>
    <x v="3"/>
    <n v="8"/>
  </r>
  <r>
    <n v="2007"/>
    <x v="35"/>
    <x v="333"/>
    <x v="155"/>
    <s v="Crime"/>
    <x v="4"/>
    <n v="0"/>
  </r>
  <r>
    <n v="2007"/>
    <x v="35"/>
    <x v="333"/>
    <x v="155"/>
    <s v="Crime"/>
    <x v="5"/>
    <n v="62"/>
  </r>
  <r>
    <n v="2007"/>
    <x v="35"/>
    <x v="333"/>
    <x v="155"/>
    <s v="Crime"/>
    <x v="6"/>
    <n v="0"/>
  </r>
  <r>
    <n v="2007"/>
    <x v="35"/>
    <x v="333"/>
    <x v="155"/>
    <s v="Crime"/>
    <x v="7"/>
    <n v="0"/>
  </r>
  <r>
    <n v="2007"/>
    <x v="35"/>
    <x v="333"/>
    <x v="156"/>
    <s v="Crime"/>
    <x v="8"/>
    <n v="0"/>
  </r>
  <r>
    <n v="2007"/>
    <x v="35"/>
    <x v="333"/>
    <x v="156"/>
    <s v="Crime"/>
    <x v="1"/>
    <n v="0"/>
  </r>
  <r>
    <n v="2007"/>
    <x v="35"/>
    <x v="333"/>
    <x v="156"/>
    <s v="Crime"/>
    <x v="2"/>
    <n v="0"/>
  </r>
  <r>
    <n v="2007"/>
    <x v="35"/>
    <x v="333"/>
    <x v="156"/>
    <s v="Crime"/>
    <x v="3"/>
    <n v="0"/>
  </r>
  <r>
    <n v="2007"/>
    <x v="35"/>
    <x v="333"/>
    <x v="156"/>
    <s v="Crime"/>
    <x v="4"/>
    <n v="0"/>
  </r>
  <r>
    <n v="2007"/>
    <x v="35"/>
    <x v="333"/>
    <x v="156"/>
    <s v="Crime"/>
    <x v="5"/>
    <n v="4"/>
  </r>
  <r>
    <n v="2007"/>
    <x v="35"/>
    <x v="333"/>
    <x v="156"/>
    <s v="Crime"/>
    <x v="6"/>
    <n v="0"/>
  </r>
  <r>
    <n v="2007"/>
    <x v="35"/>
    <x v="333"/>
    <x v="156"/>
    <s v="Crime"/>
    <x v="7"/>
    <n v="0"/>
  </r>
  <r>
    <n v="2007"/>
    <x v="35"/>
    <x v="333"/>
    <x v="157"/>
    <s v="Crime"/>
    <x v="8"/>
    <n v="0"/>
  </r>
  <r>
    <n v="2007"/>
    <x v="35"/>
    <x v="333"/>
    <x v="157"/>
    <s v="Crime"/>
    <x v="1"/>
    <n v="20"/>
  </r>
  <r>
    <n v="2007"/>
    <x v="35"/>
    <x v="333"/>
    <x v="157"/>
    <s v="Crime"/>
    <x v="2"/>
    <n v="5"/>
  </r>
  <r>
    <n v="2007"/>
    <x v="35"/>
    <x v="333"/>
    <x v="157"/>
    <s v="Crime"/>
    <x v="3"/>
    <n v="23"/>
  </r>
  <r>
    <n v="2007"/>
    <x v="35"/>
    <x v="333"/>
    <x v="157"/>
    <s v="Crime"/>
    <x v="4"/>
    <n v="0"/>
  </r>
  <r>
    <n v="2007"/>
    <x v="35"/>
    <x v="333"/>
    <x v="157"/>
    <s v="Crime"/>
    <x v="5"/>
    <n v="272"/>
  </r>
  <r>
    <n v="2007"/>
    <x v="35"/>
    <x v="333"/>
    <x v="157"/>
    <s v="Crime"/>
    <x v="6"/>
    <n v="0"/>
  </r>
  <r>
    <n v="2007"/>
    <x v="35"/>
    <x v="333"/>
    <x v="157"/>
    <s v="Crime"/>
    <x v="7"/>
    <n v="1"/>
  </r>
  <r>
    <n v="2007"/>
    <x v="35"/>
    <x v="333"/>
    <x v="158"/>
    <s v="Information"/>
    <x v="0"/>
    <n v="2255"/>
  </r>
  <r>
    <n v="2007"/>
    <x v="35"/>
    <x v="333"/>
    <x v="158"/>
    <s v="Crime"/>
    <x v="8"/>
    <n v="1"/>
  </r>
  <r>
    <n v="2007"/>
    <x v="35"/>
    <x v="333"/>
    <x v="158"/>
    <s v="Crime"/>
    <x v="1"/>
    <n v="0"/>
  </r>
  <r>
    <n v="2007"/>
    <x v="35"/>
    <x v="333"/>
    <x v="158"/>
    <s v="Crime"/>
    <x v="2"/>
    <n v="4"/>
  </r>
  <r>
    <n v="2007"/>
    <x v="35"/>
    <x v="333"/>
    <x v="158"/>
    <s v="Crime"/>
    <x v="3"/>
    <n v="2"/>
  </r>
  <r>
    <n v="2007"/>
    <x v="35"/>
    <x v="333"/>
    <x v="158"/>
    <s v="Crime"/>
    <x v="4"/>
    <n v="0"/>
  </r>
  <r>
    <n v="2007"/>
    <x v="35"/>
    <x v="333"/>
    <x v="158"/>
    <s v="Crime"/>
    <x v="5"/>
    <n v="219"/>
  </r>
  <r>
    <n v="2007"/>
    <x v="35"/>
    <x v="333"/>
    <x v="158"/>
    <s v="Crime"/>
    <x v="6"/>
    <n v="0"/>
  </r>
  <r>
    <n v="2007"/>
    <x v="35"/>
    <x v="333"/>
    <x v="158"/>
    <s v="Crime"/>
    <x v="7"/>
    <n v="2"/>
  </r>
  <r>
    <n v="2007"/>
    <x v="35"/>
    <x v="333"/>
    <x v="159"/>
    <s v="Information"/>
    <x v="0"/>
    <n v="17337"/>
  </r>
  <r>
    <n v="2007"/>
    <x v="35"/>
    <x v="333"/>
    <x v="159"/>
    <s v="Crime"/>
    <x v="8"/>
    <n v="0"/>
  </r>
  <r>
    <n v="2007"/>
    <x v="35"/>
    <x v="333"/>
    <x v="159"/>
    <s v="Crime"/>
    <x v="1"/>
    <n v="2"/>
  </r>
  <r>
    <n v="2007"/>
    <x v="35"/>
    <x v="333"/>
    <x v="159"/>
    <s v="Crime"/>
    <x v="2"/>
    <n v="5"/>
  </r>
  <r>
    <n v="2007"/>
    <x v="35"/>
    <x v="333"/>
    <x v="159"/>
    <s v="Crime"/>
    <x v="3"/>
    <n v="3"/>
  </r>
  <r>
    <n v="2007"/>
    <x v="35"/>
    <x v="333"/>
    <x v="159"/>
    <s v="Crime"/>
    <x v="4"/>
    <n v="0"/>
  </r>
  <r>
    <n v="2007"/>
    <x v="35"/>
    <x v="333"/>
    <x v="159"/>
    <s v="Crime"/>
    <x v="5"/>
    <n v="112"/>
  </r>
  <r>
    <n v="2007"/>
    <x v="35"/>
    <x v="333"/>
    <x v="159"/>
    <s v="Crime"/>
    <x v="6"/>
    <n v="0"/>
  </r>
  <r>
    <n v="2007"/>
    <x v="35"/>
    <x v="333"/>
    <x v="159"/>
    <s v="Crime"/>
    <x v="7"/>
    <n v="0"/>
  </r>
  <r>
    <n v="2007"/>
    <x v="35"/>
    <x v="333"/>
    <x v="160"/>
    <s v="Information"/>
    <x v="0"/>
    <n v="3462"/>
  </r>
  <r>
    <n v="2007"/>
    <x v="35"/>
    <x v="333"/>
    <x v="160"/>
    <s v="Crime"/>
    <x v="8"/>
    <n v="0"/>
  </r>
  <r>
    <n v="2007"/>
    <x v="35"/>
    <x v="333"/>
    <x v="160"/>
    <s v="Crime"/>
    <x v="1"/>
    <n v="0"/>
  </r>
  <r>
    <n v="2007"/>
    <x v="35"/>
    <x v="333"/>
    <x v="160"/>
    <s v="Crime"/>
    <x v="2"/>
    <n v="1"/>
  </r>
  <r>
    <n v="2007"/>
    <x v="35"/>
    <x v="333"/>
    <x v="160"/>
    <s v="Crime"/>
    <x v="3"/>
    <n v="5"/>
  </r>
  <r>
    <n v="2007"/>
    <x v="35"/>
    <x v="333"/>
    <x v="160"/>
    <s v="Crime"/>
    <x v="4"/>
    <n v="0"/>
  </r>
  <r>
    <n v="2007"/>
    <x v="35"/>
    <x v="333"/>
    <x v="160"/>
    <s v="Crime"/>
    <x v="5"/>
    <n v="34"/>
  </r>
  <r>
    <n v="2007"/>
    <x v="35"/>
    <x v="333"/>
    <x v="160"/>
    <s v="Crime"/>
    <x v="6"/>
    <n v="0"/>
  </r>
  <r>
    <n v="2007"/>
    <x v="35"/>
    <x v="333"/>
    <x v="160"/>
    <s v="Crime"/>
    <x v="7"/>
    <n v="1"/>
  </r>
  <r>
    <n v="2007"/>
    <x v="35"/>
    <x v="333"/>
    <x v="161"/>
    <s v="Information"/>
    <x v="0"/>
    <n v="28379"/>
  </r>
  <r>
    <n v="2007"/>
    <x v="35"/>
    <x v="333"/>
    <x v="161"/>
    <s v="Crime"/>
    <x v="8"/>
    <n v="0"/>
  </r>
  <r>
    <n v="2007"/>
    <x v="35"/>
    <x v="333"/>
    <x v="161"/>
    <s v="Crime"/>
    <x v="1"/>
    <n v="6"/>
  </r>
  <r>
    <n v="2007"/>
    <x v="35"/>
    <x v="333"/>
    <x v="161"/>
    <s v="Crime"/>
    <x v="2"/>
    <n v="8"/>
  </r>
  <r>
    <n v="2007"/>
    <x v="35"/>
    <x v="333"/>
    <x v="161"/>
    <s v="Crime"/>
    <x v="3"/>
    <n v="9"/>
  </r>
  <r>
    <n v="2007"/>
    <x v="35"/>
    <x v="333"/>
    <x v="161"/>
    <s v="Crime"/>
    <x v="4"/>
    <n v="1"/>
  </r>
  <r>
    <n v="2007"/>
    <x v="35"/>
    <x v="333"/>
    <x v="161"/>
    <s v="Crime"/>
    <x v="5"/>
    <n v="176"/>
  </r>
  <r>
    <n v="2007"/>
    <x v="35"/>
    <x v="333"/>
    <x v="161"/>
    <s v="Crime"/>
    <x v="6"/>
    <n v="0"/>
  </r>
  <r>
    <n v="2007"/>
    <x v="35"/>
    <x v="333"/>
    <x v="161"/>
    <s v="Crime"/>
    <x v="7"/>
    <n v="1"/>
  </r>
  <r>
    <n v="2007"/>
    <x v="35"/>
    <x v="333"/>
    <x v="162"/>
    <s v="Information"/>
    <x v="0"/>
    <n v="2434"/>
  </r>
  <r>
    <n v="2007"/>
    <x v="35"/>
    <x v="333"/>
    <x v="162"/>
    <s v="Crime"/>
    <x v="8"/>
    <n v="0"/>
  </r>
  <r>
    <n v="2007"/>
    <x v="35"/>
    <x v="333"/>
    <x v="162"/>
    <s v="Crime"/>
    <x v="1"/>
    <n v="0"/>
  </r>
  <r>
    <n v="2007"/>
    <x v="35"/>
    <x v="333"/>
    <x v="162"/>
    <s v="Crime"/>
    <x v="2"/>
    <n v="5"/>
  </r>
  <r>
    <n v="2007"/>
    <x v="35"/>
    <x v="333"/>
    <x v="162"/>
    <s v="Crime"/>
    <x v="3"/>
    <n v="9"/>
  </r>
  <r>
    <n v="2007"/>
    <x v="35"/>
    <x v="333"/>
    <x v="162"/>
    <s v="Crime"/>
    <x v="4"/>
    <n v="0"/>
  </r>
  <r>
    <n v="2007"/>
    <x v="35"/>
    <x v="333"/>
    <x v="162"/>
    <s v="Crime"/>
    <x v="5"/>
    <n v="229"/>
  </r>
  <r>
    <n v="2007"/>
    <x v="35"/>
    <x v="333"/>
    <x v="162"/>
    <s v="Crime"/>
    <x v="6"/>
    <n v="0"/>
  </r>
  <r>
    <n v="2007"/>
    <x v="35"/>
    <x v="333"/>
    <x v="162"/>
    <s v="Crime"/>
    <x v="7"/>
    <n v="1"/>
  </r>
  <r>
    <n v="2007"/>
    <x v="35"/>
    <x v="333"/>
    <x v="163"/>
    <s v="Information"/>
    <x v="0"/>
    <n v="5926"/>
  </r>
  <r>
    <n v="2007"/>
    <x v="35"/>
    <x v="333"/>
    <x v="163"/>
    <s v="Crime"/>
    <x v="8"/>
    <n v="0"/>
  </r>
  <r>
    <n v="2007"/>
    <x v="35"/>
    <x v="333"/>
    <x v="163"/>
    <s v="Crime"/>
    <x v="1"/>
    <n v="0"/>
  </r>
  <r>
    <n v="2007"/>
    <x v="35"/>
    <x v="333"/>
    <x v="163"/>
    <s v="Crime"/>
    <x v="2"/>
    <n v="3"/>
  </r>
  <r>
    <n v="2007"/>
    <x v="35"/>
    <x v="333"/>
    <x v="163"/>
    <s v="Crime"/>
    <x v="3"/>
    <n v="16"/>
  </r>
  <r>
    <n v="2007"/>
    <x v="35"/>
    <x v="333"/>
    <x v="163"/>
    <s v="Crime"/>
    <x v="4"/>
    <n v="1"/>
  </r>
  <r>
    <n v="2007"/>
    <x v="35"/>
    <x v="333"/>
    <x v="163"/>
    <s v="Crime"/>
    <x v="5"/>
    <n v="29"/>
  </r>
  <r>
    <n v="2007"/>
    <x v="35"/>
    <x v="333"/>
    <x v="163"/>
    <s v="Crime"/>
    <x v="6"/>
    <n v="0"/>
  </r>
  <r>
    <n v="2007"/>
    <x v="35"/>
    <x v="333"/>
    <x v="163"/>
    <s v="Crime"/>
    <x v="7"/>
    <n v="0"/>
  </r>
  <r>
    <n v="2007"/>
    <x v="35"/>
    <x v="399"/>
    <x v="1"/>
    <s v="Information"/>
    <x v="0"/>
    <n v="1974"/>
  </r>
  <r>
    <n v="2007"/>
    <x v="35"/>
    <x v="399"/>
    <x v="1"/>
    <s v="Crime"/>
    <x v="8"/>
    <n v="0"/>
  </r>
  <r>
    <n v="2007"/>
    <x v="35"/>
    <x v="399"/>
    <x v="1"/>
    <s v="Crime"/>
    <x v="1"/>
    <n v="0"/>
  </r>
  <r>
    <n v="2007"/>
    <x v="35"/>
    <x v="399"/>
    <x v="1"/>
    <s v="Crime"/>
    <x v="2"/>
    <n v="0"/>
  </r>
  <r>
    <n v="2007"/>
    <x v="35"/>
    <x v="399"/>
    <x v="1"/>
    <s v="Crime"/>
    <x v="3"/>
    <n v="1"/>
  </r>
  <r>
    <n v="2007"/>
    <x v="35"/>
    <x v="399"/>
    <x v="1"/>
    <s v="Crime"/>
    <x v="4"/>
    <n v="0"/>
  </r>
  <r>
    <n v="2007"/>
    <x v="35"/>
    <x v="399"/>
    <x v="1"/>
    <s v="Crime"/>
    <x v="5"/>
    <n v="4"/>
  </r>
  <r>
    <n v="2007"/>
    <x v="35"/>
    <x v="399"/>
    <x v="1"/>
    <s v="Crime"/>
    <x v="6"/>
    <n v="0"/>
  </r>
  <r>
    <n v="2007"/>
    <x v="35"/>
    <x v="399"/>
    <x v="1"/>
    <s v="Crime"/>
    <x v="7"/>
    <n v="0"/>
  </r>
  <r>
    <n v="2007"/>
    <x v="36"/>
    <x v="334"/>
    <x v="1"/>
    <s v="Information"/>
    <x v="0"/>
    <n v="34185"/>
  </r>
  <r>
    <n v="2007"/>
    <x v="36"/>
    <x v="334"/>
    <x v="1"/>
    <s v="Crime"/>
    <x v="8"/>
    <n v="2"/>
  </r>
  <r>
    <n v="2007"/>
    <x v="36"/>
    <x v="334"/>
    <x v="1"/>
    <s v="Crime"/>
    <x v="1"/>
    <n v="0"/>
  </r>
  <r>
    <n v="2007"/>
    <x v="36"/>
    <x v="334"/>
    <x v="1"/>
    <s v="Crime"/>
    <x v="2"/>
    <n v="3"/>
  </r>
  <r>
    <n v="2007"/>
    <x v="36"/>
    <x v="334"/>
    <x v="1"/>
    <s v="Crime"/>
    <x v="3"/>
    <n v="18"/>
  </r>
  <r>
    <n v="2007"/>
    <x v="36"/>
    <x v="334"/>
    <x v="1"/>
    <s v="Crime"/>
    <x v="4"/>
    <n v="1"/>
  </r>
  <r>
    <n v="2007"/>
    <x v="36"/>
    <x v="334"/>
    <x v="1"/>
    <s v="Crime"/>
    <x v="5"/>
    <n v="264"/>
  </r>
  <r>
    <n v="2007"/>
    <x v="36"/>
    <x v="334"/>
    <x v="1"/>
    <s v="Crime"/>
    <x v="6"/>
    <n v="0"/>
  </r>
  <r>
    <n v="2007"/>
    <x v="36"/>
    <x v="334"/>
    <x v="1"/>
    <s v="Crime"/>
    <x v="7"/>
    <n v="0"/>
  </r>
  <r>
    <n v="2007"/>
    <x v="36"/>
    <x v="335"/>
    <x v="1"/>
    <s v="Information"/>
    <x v="0"/>
    <n v="2262"/>
  </r>
  <r>
    <n v="2007"/>
    <x v="36"/>
    <x v="335"/>
    <x v="1"/>
    <s v="Crime"/>
    <x v="8"/>
    <n v="0"/>
  </r>
  <r>
    <n v="2007"/>
    <x v="36"/>
    <x v="335"/>
    <x v="1"/>
    <s v="Crime"/>
    <x v="1"/>
    <n v="1"/>
  </r>
  <r>
    <n v="2007"/>
    <x v="36"/>
    <x v="335"/>
    <x v="1"/>
    <s v="Crime"/>
    <x v="2"/>
    <n v="0"/>
  </r>
  <r>
    <n v="2007"/>
    <x v="36"/>
    <x v="335"/>
    <x v="1"/>
    <s v="Crime"/>
    <x v="3"/>
    <n v="3"/>
  </r>
  <r>
    <n v="2007"/>
    <x v="36"/>
    <x v="335"/>
    <x v="1"/>
    <s v="Crime"/>
    <x v="4"/>
    <n v="1"/>
  </r>
  <r>
    <n v="2007"/>
    <x v="36"/>
    <x v="335"/>
    <x v="1"/>
    <s v="Crime"/>
    <x v="5"/>
    <n v="5"/>
  </r>
  <r>
    <n v="2007"/>
    <x v="36"/>
    <x v="335"/>
    <x v="1"/>
    <s v="Crime"/>
    <x v="6"/>
    <n v="0"/>
  </r>
  <r>
    <n v="2007"/>
    <x v="36"/>
    <x v="335"/>
    <x v="1"/>
    <s v="Crime"/>
    <x v="7"/>
    <n v="0"/>
  </r>
  <r>
    <n v="2007"/>
    <x v="36"/>
    <x v="336"/>
    <x v="1"/>
    <s v="Information"/>
    <x v="0"/>
    <n v="7029"/>
  </r>
  <r>
    <n v="2007"/>
    <x v="36"/>
    <x v="336"/>
    <x v="1"/>
    <s v="Crime"/>
    <x v="8"/>
    <n v="0"/>
  </r>
  <r>
    <n v="2007"/>
    <x v="36"/>
    <x v="336"/>
    <x v="1"/>
    <s v="Crime"/>
    <x v="1"/>
    <n v="2"/>
  </r>
  <r>
    <n v="2007"/>
    <x v="36"/>
    <x v="336"/>
    <x v="1"/>
    <s v="Crime"/>
    <x v="2"/>
    <n v="3"/>
  </r>
  <r>
    <n v="2007"/>
    <x v="36"/>
    <x v="336"/>
    <x v="1"/>
    <s v="Crime"/>
    <x v="3"/>
    <n v="9"/>
  </r>
  <r>
    <n v="2007"/>
    <x v="36"/>
    <x v="336"/>
    <x v="1"/>
    <s v="Crime"/>
    <x v="4"/>
    <n v="1"/>
  </r>
  <r>
    <n v="2007"/>
    <x v="36"/>
    <x v="336"/>
    <x v="1"/>
    <s v="Crime"/>
    <x v="5"/>
    <n v="34"/>
  </r>
  <r>
    <n v="2007"/>
    <x v="36"/>
    <x v="336"/>
    <x v="1"/>
    <s v="Crime"/>
    <x v="6"/>
    <n v="0"/>
  </r>
  <r>
    <n v="2007"/>
    <x v="36"/>
    <x v="336"/>
    <x v="1"/>
    <s v="Crime"/>
    <x v="7"/>
    <n v="0"/>
  </r>
  <r>
    <n v="2007"/>
    <x v="36"/>
    <x v="337"/>
    <x v="1"/>
    <s v="Information"/>
    <x v="0"/>
    <n v="30511"/>
  </r>
  <r>
    <n v="2007"/>
    <x v="36"/>
    <x v="337"/>
    <x v="1"/>
    <s v="Crime"/>
    <x v="8"/>
    <n v="0"/>
  </r>
  <r>
    <n v="2007"/>
    <x v="36"/>
    <x v="337"/>
    <x v="1"/>
    <s v="Crime"/>
    <x v="1"/>
    <n v="2"/>
  </r>
  <r>
    <n v="2007"/>
    <x v="36"/>
    <x v="337"/>
    <x v="1"/>
    <s v="Crime"/>
    <x v="2"/>
    <n v="24"/>
  </r>
  <r>
    <n v="2007"/>
    <x v="36"/>
    <x v="337"/>
    <x v="1"/>
    <s v="Crime"/>
    <x v="3"/>
    <n v="26"/>
  </r>
  <r>
    <n v="2007"/>
    <x v="36"/>
    <x v="337"/>
    <x v="1"/>
    <s v="Crime"/>
    <x v="4"/>
    <n v="0"/>
  </r>
  <r>
    <n v="2007"/>
    <x v="36"/>
    <x v="337"/>
    <x v="1"/>
    <s v="Crime"/>
    <x v="5"/>
    <n v="480"/>
  </r>
  <r>
    <n v="2007"/>
    <x v="36"/>
    <x v="337"/>
    <x v="1"/>
    <s v="Crime"/>
    <x v="6"/>
    <n v="1"/>
  </r>
  <r>
    <n v="2007"/>
    <x v="36"/>
    <x v="337"/>
    <x v="1"/>
    <s v="Crime"/>
    <x v="7"/>
    <n v="1"/>
  </r>
  <r>
    <n v="2007"/>
    <x v="36"/>
    <x v="338"/>
    <x v="1"/>
    <s v="Information"/>
    <x v="0"/>
    <n v="14444"/>
  </r>
  <r>
    <n v="2007"/>
    <x v="36"/>
    <x v="338"/>
    <x v="1"/>
    <s v="Crime"/>
    <x v="8"/>
    <n v="0"/>
  </r>
  <r>
    <n v="2007"/>
    <x v="36"/>
    <x v="338"/>
    <x v="1"/>
    <s v="Crime"/>
    <x v="1"/>
    <n v="0"/>
  </r>
  <r>
    <n v="2007"/>
    <x v="36"/>
    <x v="338"/>
    <x v="1"/>
    <s v="Crime"/>
    <x v="2"/>
    <n v="0"/>
  </r>
  <r>
    <n v="2007"/>
    <x v="36"/>
    <x v="338"/>
    <x v="1"/>
    <s v="Crime"/>
    <x v="3"/>
    <n v="9"/>
  </r>
  <r>
    <n v="2007"/>
    <x v="36"/>
    <x v="338"/>
    <x v="1"/>
    <s v="Crime"/>
    <x v="4"/>
    <n v="1"/>
  </r>
  <r>
    <n v="2007"/>
    <x v="36"/>
    <x v="338"/>
    <x v="1"/>
    <s v="Crime"/>
    <x v="5"/>
    <n v="88"/>
  </r>
  <r>
    <n v="2007"/>
    <x v="36"/>
    <x v="338"/>
    <x v="1"/>
    <s v="Crime"/>
    <x v="6"/>
    <n v="0"/>
  </r>
  <r>
    <n v="2007"/>
    <x v="36"/>
    <x v="338"/>
    <x v="1"/>
    <s v="Crime"/>
    <x v="7"/>
    <n v="0"/>
  </r>
  <r>
    <n v="2007"/>
    <x v="36"/>
    <x v="339"/>
    <x v="1"/>
    <s v="Information"/>
    <x v="0"/>
    <n v="23305"/>
  </r>
  <r>
    <n v="2007"/>
    <x v="36"/>
    <x v="339"/>
    <x v="1"/>
    <s v="Crime"/>
    <x v="8"/>
    <n v="0"/>
  </r>
  <r>
    <n v="2007"/>
    <x v="36"/>
    <x v="339"/>
    <x v="1"/>
    <s v="Crime"/>
    <x v="1"/>
    <n v="0"/>
  </r>
  <r>
    <n v="2007"/>
    <x v="36"/>
    <x v="339"/>
    <x v="1"/>
    <s v="Crime"/>
    <x v="2"/>
    <n v="5"/>
  </r>
  <r>
    <n v="2007"/>
    <x v="36"/>
    <x v="339"/>
    <x v="1"/>
    <s v="Crime"/>
    <x v="3"/>
    <n v="6"/>
  </r>
  <r>
    <n v="2007"/>
    <x v="36"/>
    <x v="339"/>
    <x v="1"/>
    <s v="Crime"/>
    <x v="4"/>
    <n v="0"/>
  </r>
  <r>
    <n v="2007"/>
    <x v="36"/>
    <x v="339"/>
    <x v="1"/>
    <s v="Crime"/>
    <x v="5"/>
    <n v="63"/>
  </r>
  <r>
    <n v="2007"/>
    <x v="36"/>
    <x v="339"/>
    <x v="1"/>
    <s v="Crime"/>
    <x v="6"/>
    <n v="0"/>
  </r>
  <r>
    <n v="2007"/>
    <x v="36"/>
    <x v="339"/>
    <x v="1"/>
    <s v="Crime"/>
    <x v="7"/>
    <n v="0"/>
  </r>
  <r>
    <n v="2007"/>
    <x v="37"/>
    <x v="340"/>
    <x v="1"/>
    <s v="Information"/>
    <x v="0"/>
    <n v="4793"/>
  </r>
  <r>
    <n v="2007"/>
    <x v="37"/>
    <x v="340"/>
    <x v="1"/>
    <s v="Crime"/>
    <x v="8"/>
    <n v="1"/>
  </r>
  <r>
    <n v="2007"/>
    <x v="37"/>
    <x v="340"/>
    <x v="1"/>
    <s v="Crime"/>
    <x v="1"/>
    <n v="3"/>
  </r>
  <r>
    <n v="2007"/>
    <x v="37"/>
    <x v="340"/>
    <x v="1"/>
    <s v="Crime"/>
    <x v="2"/>
    <n v="2"/>
  </r>
  <r>
    <n v="2007"/>
    <x v="37"/>
    <x v="340"/>
    <x v="1"/>
    <s v="Crime"/>
    <x v="3"/>
    <n v="3"/>
  </r>
  <r>
    <n v="2007"/>
    <x v="37"/>
    <x v="340"/>
    <x v="1"/>
    <s v="Crime"/>
    <x v="4"/>
    <n v="0"/>
  </r>
  <r>
    <n v="2007"/>
    <x v="37"/>
    <x v="340"/>
    <x v="1"/>
    <s v="Crime"/>
    <x v="5"/>
    <n v="145"/>
  </r>
  <r>
    <n v="2007"/>
    <x v="37"/>
    <x v="340"/>
    <x v="1"/>
    <s v="Crime"/>
    <x v="6"/>
    <n v="0"/>
  </r>
  <r>
    <n v="2007"/>
    <x v="37"/>
    <x v="340"/>
    <x v="1"/>
    <s v="Crime"/>
    <x v="7"/>
    <n v="0"/>
  </r>
  <r>
    <n v="2007"/>
    <x v="37"/>
    <x v="341"/>
    <x v="1"/>
    <s v="Information"/>
    <x v="0"/>
    <n v="7709"/>
  </r>
  <r>
    <n v="2007"/>
    <x v="37"/>
    <x v="341"/>
    <x v="1"/>
    <s v="Crime"/>
    <x v="8"/>
    <n v="0"/>
  </r>
  <r>
    <n v="2007"/>
    <x v="37"/>
    <x v="341"/>
    <x v="1"/>
    <s v="Crime"/>
    <x v="1"/>
    <n v="0"/>
  </r>
  <r>
    <n v="2007"/>
    <x v="37"/>
    <x v="341"/>
    <x v="1"/>
    <s v="Crime"/>
    <x v="2"/>
    <n v="2"/>
  </r>
  <r>
    <n v="2007"/>
    <x v="37"/>
    <x v="341"/>
    <x v="1"/>
    <s v="Crime"/>
    <x v="3"/>
    <n v="21"/>
  </r>
  <r>
    <n v="2007"/>
    <x v="37"/>
    <x v="341"/>
    <x v="1"/>
    <s v="Crime"/>
    <x v="4"/>
    <n v="0"/>
  </r>
  <r>
    <n v="2007"/>
    <x v="37"/>
    <x v="341"/>
    <x v="1"/>
    <s v="Crime"/>
    <x v="5"/>
    <n v="219"/>
  </r>
  <r>
    <n v="2007"/>
    <x v="37"/>
    <x v="341"/>
    <x v="1"/>
    <s v="Crime"/>
    <x v="6"/>
    <n v="0"/>
  </r>
  <r>
    <n v="2007"/>
    <x v="37"/>
    <x v="341"/>
    <x v="1"/>
    <s v="Crime"/>
    <x v="7"/>
    <n v="0"/>
  </r>
  <r>
    <n v="2007"/>
    <x v="37"/>
    <x v="342"/>
    <x v="1"/>
    <s v="Information"/>
    <x v="0"/>
    <n v="1051"/>
  </r>
  <r>
    <n v="2007"/>
    <x v="37"/>
    <x v="342"/>
    <x v="1"/>
    <s v="Crime"/>
    <x v="8"/>
    <n v="0"/>
  </r>
  <r>
    <n v="2007"/>
    <x v="37"/>
    <x v="342"/>
    <x v="1"/>
    <s v="Crime"/>
    <x v="1"/>
    <n v="0"/>
  </r>
  <r>
    <n v="2007"/>
    <x v="37"/>
    <x v="342"/>
    <x v="1"/>
    <s v="Crime"/>
    <x v="2"/>
    <n v="0"/>
  </r>
  <r>
    <n v="2007"/>
    <x v="37"/>
    <x v="342"/>
    <x v="1"/>
    <s v="Crime"/>
    <x v="3"/>
    <n v="2"/>
  </r>
  <r>
    <n v="2007"/>
    <x v="37"/>
    <x v="342"/>
    <x v="1"/>
    <s v="Crime"/>
    <x v="4"/>
    <n v="0"/>
  </r>
  <r>
    <n v="2007"/>
    <x v="37"/>
    <x v="342"/>
    <x v="1"/>
    <s v="Crime"/>
    <x v="5"/>
    <n v="1"/>
  </r>
  <r>
    <n v="2007"/>
    <x v="37"/>
    <x v="342"/>
    <x v="1"/>
    <s v="Crime"/>
    <x v="6"/>
    <n v="0"/>
  </r>
  <r>
    <n v="2007"/>
    <x v="37"/>
    <x v="342"/>
    <x v="1"/>
    <s v="Crime"/>
    <x v="7"/>
    <n v="0"/>
  </r>
  <r>
    <n v="2007"/>
    <x v="37"/>
    <x v="343"/>
    <x v="1"/>
    <s v="Information"/>
    <x v="0"/>
    <n v="1060"/>
  </r>
  <r>
    <n v="2007"/>
    <x v="37"/>
    <x v="343"/>
    <x v="1"/>
    <s v="Crime"/>
    <x v="8"/>
    <n v="7"/>
  </r>
  <r>
    <n v="2007"/>
    <x v="37"/>
    <x v="343"/>
    <x v="1"/>
    <s v="Crime"/>
    <x v="1"/>
    <n v="1"/>
  </r>
  <r>
    <n v="2007"/>
    <x v="37"/>
    <x v="343"/>
    <x v="1"/>
    <s v="Crime"/>
    <x v="2"/>
    <n v="0"/>
  </r>
  <r>
    <n v="2007"/>
    <x v="37"/>
    <x v="343"/>
    <x v="1"/>
    <s v="Crime"/>
    <x v="3"/>
    <n v="3"/>
  </r>
  <r>
    <n v="2007"/>
    <x v="37"/>
    <x v="343"/>
    <x v="1"/>
    <s v="Crime"/>
    <x v="4"/>
    <n v="0"/>
  </r>
  <r>
    <n v="2007"/>
    <x v="37"/>
    <x v="343"/>
    <x v="1"/>
    <s v="Crime"/>
    <x v="5"/>
    <n v="21"/>
  </r>
  <r>
    <n v="2007"/>
    <x v="37"/>
    <x v="343"/>
    <x v="1"/>
    <s v="Crime"/>
    <x v="6"/>
    <n v="0"/>
  </r>
  <r>
    <n v="2007"/>
    <x v="37"/>
    <x v="343"/>
    <x v="1"/>
    <s v="Crime"/>
    <x v="7"/>
    <n v="0"/>
  </r>
  <r>
    <n v="2007"/>
    <x v="37"/>
    <x v="344"/>
    <x v="1"/>
    <s v="Information"/>
    <x v="0"/>
    <n v="29889"/>
  </r>
  <r>
    <n v="2007"/>
    <x v="37"/>
    <x v="344"/>
    <x v="1"/>
    <s v="Crime"/>
    <x v="8"/>
    <n v="4"/>
  </r>
  <r>
    <n v="2007"/>
    <x v="37"/>
    <x v="344"/>
    <x v="1"/>
    <s v="Crime"/>
    <x v="1"/>
    <n v="2"/>
  </r>
  <r>
    <n v="2007"/>
    <x v="37"/>
    <x v="344"/>
    <x v="1"/>
    <s v="Crime"/>
    <x v="2"/>
    <n v="4"/>
  </r>
  <r>
    <n v="2007"/>
    <x v="37"/>
    <x v="344"/>
    <x v="1"/>
    <s v="Crime"/>
    <x v="3"/>
    <n v="10"/>
  </r>
  <r>
    <n v="2007"/>
    <x v="37"/>
    <x v="344"/>
    <x v="1"/>
    <s v="Crime"/>
    <x v="4"/>
    <n v="2"/>
  </r>
  <r>
    <n v="2007"/>
    <x v="37"/>
    <x v="344"/>
    <x v="1"/>
    <s v="Crime"/>
    <x v="5"/>
    <n v="218"/>
  </r>
  <r>
    <n v="2007"/>
    <x v="37"/>
    <x v="344"/>
    <x v="1"/>
    <s v="Crime"/>
    <x v="6"/>
    <n v="0"/>
  </r>
  <r>
    <n v="2007"/>
    <x v="37"/>
    <x v="344"/>
    <x v="1"/>
    <s v="Crime"/>
    <x v="7"/>
    <n v="1"/>
  </r>
  <r>
    <n v="2007"/>
    <x v="37"/>
    <x v="345"/>
    <x v="1"/>
    <s v="Information"/>
    <x v="0"/>
    <n v="6152"/>
  </r>
  <r>
    <n v="2007"/>
    <x v="37"/>
    <x v="345"/>
    <x v="1"/>
    <s v="Crime"/>
    <x v="8"/>
    <n v="0"/>
  </r>
  <r>
    <n v="2007"/>
    <x v="37"/>
    <x v="345"/>
    <x v="1"/>
    <s v="Crime"/>
    <x v="1"/>
    <n v="1"/>
  </r>
  <r>
    <n v="2007"/>
    <x v="37"/>
    <x v="345"/>
    <x v="1"/>
    <s v="Crime"/>
    <x v="2"/>
    <n v="2"/>
  </r>
  <r>
    <n v="2007"/>
    <x v="37"/>
    <x v="345"/>
    <x v="1"/>
    <s v="Crime"/>
    <x v="3"/>
    <n v="17"/>
  </r>
  <r>
    <n v="2007"/>
    <x v="37"/>
    <x v="345"/>
    <x v="1"/>
    <s v="Crime"/>
    <x v="4"/>
    <n v="0"/>
  </r>
  <r>
    <n v="2007"/>
    <x v="37"/>
    <x v="345"/>
    <x v="1"/>
    <s v="Crime"/>
    <x v="5"/>
    <n v="83"/>
  </r>
  <r>
    <n v="2007"/>
    <x v="37"/>
    <x v="345"/>
    <x v="1"/>
    <s v="Crime"/>
    <x v="6"/>
    <n v="0"/>
  </r>
  <r>
    <n v="2007"/>
    <x v="37"/>
    <x v="345"/>
    <x v="1"/>
    <s v="Crime"/>
    <x v="7"/>
    <n v="3"/>
  </r>
  <r>
    <n v="2007"/>
    <x v="37"/>
    <x v="346"/>
    <x v="1"/>
    <s v="Information"/>
    <x v="0"/>
    <n v="17393"/>
  </r>
  <r>
    <n v="2007"/>
    <x v="37"/>
    <x v="346"/>
    <x v="1"/>
    <s v="Crime"/>
    <x v="8"/>
    <n v="0"/>
  </r>
  <r>
    <n v="2007"/>
    <x v="37"/>
    <x v="346"/>
    <x v="1"/>
    <s v="Crime"/>
    <x v="1"/>
    <n v="2"/>
  </r>
  <r>
    <n v="2007"/>
    <x v="37"/>
    <x v="346"/>
    <x v="1"/>
    <s v="Crime"/>
    <x v="2"/>
    <n v="1"/>
  </r>
  <r>
    <n v="2007"/>
    <x v="37"/>
    <x v="346"/>
    <x v="1"/>
    <s v="Crime"/>
    <x v="3"/>
    <n v="10"/>
  </r>
  <r>
    <n v="2007"/>
    <x v="37"/>
    <x v="346"/>
    <x v="1"/>
    <s v="Crime"/>
    <x v="4"/>
    <n v="1"/>
  </r>
  <r>
    <n v="2007"/>
    <x v="37"/>
    <x v="346"/>
    <x v="1"/>
    <s v="Crime"/>
    <x v="5"/>
    <n v="222"/>
  </r>
  <r>
    <n v="2007"/>
    <x v="37"/>
    <x v="346"/>
    <x v="1"/>
    <s v="Crime"/>
    <x v="6"/>
    <n v="0"/>
  </r>
  <r>
    <n v="2007"/>
    <x v="37"/>
    <x v="346"/>
    <x v="1"/>
    <s v="Crime"/>
    <x v="7"/>
    <n v="0"/>
  </r>
  <r>
    <n v="2007"/>
    <x v="37"/>
    <x v="347"/>
    <x v="1"/>
    <s v="Information"/>
    <x v="0"/>
    <n v="4479"/>
  </r>
  <r>
    <n v="2007"/>
    <x v="37"/>
    <x v="347"/>
    <x v="1"/>
    <s v="Crime"/>
    <x v="8"/>
    <n v="1"/>
  </r>
  <r>
    <n v="2007"/>
    <x v="37"/>
    <x v="347"/>
    <x v="1"/>
    <s v="Crime"/>
    <x v="1"/>
    <n v="0"/>
  </r>
  <r>
    <n v="2007"/>
    <x v="37"/>
    <x v="347"/>
    <x v="1"/>
    <s v="Crime"/>
    <x v="2"/>
    <n v="0"/>
  </r>
  <r>
    <n v="2007"/>
    <x v="37"/>
    <x v="347"/>
    <x v="1"/>
    <s v="Crime"/>
    <x v="3"/>
    <n v="12"/>
  </r>
  <r>
    <n v="2007"/>
    <x v="37"/>
    <x v="347"/>
    <x v="1"/>
    <s v="Crime"/>
    <x v="4"/>
    <n v="2"/>
  </r>
  <r>
    <n v="2007"/>
    <x v="37"/>
    <x v="347"/>
    <x v="1"/>
    <s v="Crime"/>
    <x v="5"/>
    <n v="36"/>
  </r>
  <r>
    <n v="2007"/>
    <x v="37"/>
    <x v="347"/>
    <x v="1"/>
    <s v="Crime"/>
    <x v="6"/>
    <n v="0"/>
  </r>
  <r>
    <n v="2007"/>
    <x v="37"/>
    <x v="347"/>
    <x v="1"/>
    <s v="Crime"/>
    <x v="7"/>
    <n v="1"/>
  </r>
  <r>
    <n v="2007"/>
    <x v="37"/>
    <x v="348"/>
    <x v="1"/>
    <s v="Information"/>
    <x v="0"/>
    <n v="6238"/>
  </r>
  <r>
    <n v="2007"/>
    <x v="37"/>
    <x v="348"/>
    <x v="1"/>
    <s v="Crime"/>
    <x v="8"/>
    <n v="3"/>
  </r>
  <r>
    <n v="2007"/>
    <x v="37"/>
    <x v="348"/>
    <x v="1"/>
    <s v="Crime"/>
    <x v="1"/>
    <n v="5"/>
  </r>
  <r>
    <n v="2007"/>
    <x v="37"/>
    <x v="348"/>
    <x v="1"/>
    <s v="Crime"/>
    <x v="2"/>
    <n v="6"/>
  </r>
  <r>
    <n v="2007"/>
    <x v="37"/>
    <x v="348"/>
    <x v="1"/>
    <s v="Crime"/>
    <x v="3"/>
    <n v="56"/>
  </r>
  <r>
    <n v="2007"/>
    <x v="37"/>
    <x v="348"/>
    <x v="1"/>
    <s v="Crime"/>
    <x v="4"/>
    <n v="2"/>
  </r>
  <r>
    <n v="2007"/>
    <x v="37"/>
    <x v="348"/>
    <x v="1"/>
    <s v="Crime"/>
    <x v="5"/>
    <n v="107"/>
  </r>
  <r>
    <n v="2007"/>
    <x v="37"/>
    <x v="348"/>
    <x v="1"/>
    <s v="Crime"/>
    <x v="6"/>
    <n v="1"/>
  </r>
  <r>
    <n v="2007"/>
    <x v="37"/>
    <x v="348"/>
    <x v="1"/>
    <s v="Crime"/>
    <x v="7"/>
    <n v="3"/>
  </r>
  <r>
    <n v="2007"/>
    <x v="37"/>
    <x v="349"/>
    <x v="1"/>
    <s v="Information"/>
    <x v="0"/>
    <n v="38166"/>
  </r>
  <r>
    <n v="2007"/>
    <x v="37"/>
    <x v="349"/>
    <x v="1"/>
    <s v="Crime"/>
    <x v="8"/>
    <n v="0"/>
  </r>
  <r>
    <n v="2007"/>
    <x v="37"/>
    <x v="349"/>
    <x v="1"/>
    <s v="Crime"/>
    <x v="1"/>
    <n v="0"/>
  </r>
  <r>
    <n v="2007"/>
    <x v="37"/>
    <x v="349"/>
    <x v="1"/>
    <s v="Crime"/>
    <x v="2"/>
    <n v="0"/>
  </r>
  <r>
    <n v="2007"/>
    <x v="37"/>
    <x v="349"/>
    <x v="1"/>
    <s v="Crime"/>
    <x v="3"/>
    <n v="1"/>
  </r>
  <r>
    <n v="2007"/>
    <x v="37"/>
    <x v="349"/>
    <x v="1"/>
    <s v="Crime"/>
    <x v="4"/>
    <n v="0"/>
  </r>
  <r>
    <n v="2007"/>
    <x v="37"/>
    <x v="349"/>
    <x v="1"/>
    <s v="Crime"/>
    <x v="5"/>
    <n v="152"/>
  </r>
  <r>
    <n v="2007"/>
    <x v="37"/>
    <x v="349"/>
    <x v="1"/>
    <s v="Crime"/>
    <x v="6"/>
    <n v="0"/>
  </r>
  <r>
    <n v="2007"/>
    <x v="37"/>
    <x v="349"/>
    <x v="1"/>
    <s v="Crime"/>
    <x v="7"/>
    <n v="0"/>
  </r>
  <r>
    <n v="2007"/>
    <x v="37"/>
    <x v="350"/>
    <x v="1"/>
    <s v="Information"/>
    <x v="0"/>
    <n v="21625"/>
  </r>
  <r>
    <n v="2007"/>
    <x v="37"/>
    <x v="350"/>
    <x v="1"/>
    <s v="Crime"/>
    <x v="8"/>
    <n v="1"/>
  </r>
  <r>
    <n v="2007"/>
    <x v="37"/>
    <x v="350"/>
    <x v="1"/>
    <s v="Crime"/>
    <x v="1"/>
    <n v="4"/>
  </r>
  <r>
    <n v="2007"/>
    <x v="37"/>
    <x v="350"/>
    <x v="1"/>
    <s v="Crime"/>
    <x v="2"/>
    <n v="3"/>
  </r>
  <r>
    <n v="2007"/>
    <x v="37"/>
    <x v="350"/>
    <x v="1"/>
    <s v="Crime"/>
    <x v="3"/>
    <n v="5"/>
  </r>
  <r>
    <n v="2007"/>
    <x v="37"/>
    <x v="350"/>
    <x v="1"/>
    <s v="Crime"/>
    <x v="4"/>
    <n v="1"/>
  </r>
  <r>
    <n v="2007"/>
    <x v="37"/>
    <x v="350"/>
    <x v="1"/>
    <s v="Crime"/>
    <x v="5"/>
    <n v="227"/>
  </r>
  <r>
    <n v="2007"/>
    <x v="37"/>
    <x v="350"/>
    <x v="1"/>
    <s v="Crime"/>
    <x v="6"/>
    <n v="0"/>
  </r>
  <r>
    <n v="2007"/>
    <x v="37"/>
    <x v="350"/>
    <x v="1"/>
    <s v="Crime"/>
    <x v="7"/>
    <n v="4"/>
  </r>
  <r>
    <n v="2007"/>
    <x v="37"/>
    <x v="351"/>
    <x v="1"/>
    <s v="Information"/>
    <x v="0"/>
    <n v="9220"/>
  </r>
  <r>
    <n v="2007"/>
    <x v="37"/>
    <x v="351"/>
    <x v="1"/>
    <s v="Crime"/>
    <x v="8"/>
    <n v="0"/>
  </r>
  <r>
    <n v="2007"/>
    <x v="37"/>
    <x v="351"/>
    <x v="1"/>
    <s v="Crime"/>
    <x v="1"/>
    <n v="1"/>
  </r>
  <r>
    <n v="2007"/>
    <x v="37"/>
    <x v="351"/>
    <x v="1"/>
    <s v="Crime"/>
    <x v="2"/>
    <n v="0"/>
  </r>
  <r>
    <n v="2007"/>
    <x v="37"/>
    <x v="351"/>
    <x v="1"/>
    <s v="Crime"/>
    <x v="3"/>
    <n v="15"/>
  </r>
  <r>
    <n v="2007"/>
    <x v="37"/>
    <x v="351"/>
    <x v="1"/>
    <s v="Crime"/>
    <x v="4"/>
    <n v="0"/>
  </r>
  <r>
    <n v="2007"/>
    <x v="37"/>
    <x v="351"/>
    <x v="1"/>
    <s v="Crime"/>
    <x v="5"/>
    <n v="127"/>
  </r>
  <r>
    <n v="2007"/>
    <x v="37"/>
    <x v="351"/>
    <x v="1"/>
    <s v="Crime"/>
    <x v="6"/>
    <n v="0"/>
  </r>
  <r>
    <n v="2007"/>
    <x v="37"/>
    <x v="351"/>
    <x v="1"/>
    <s v="Crime"/>
    <x v="7"/>
    <n v="0"/>
  </r>
  <r>
    <n v="2007"/>
    <x v="37"/>
    <x v="400"/>
    <x v="1"/>
    <s v="Information"/>
    <x v="0"/>
    <n v="9718"/>
  </r>
  <r>
    <n v="2007"/>
    <x v="37"/>
    <x v="400"/>
    <x v="1"/>
    <s v="Crime"/>
    <x v="8"/>
    <n v="0"/>
  </r>
  <r>
    <n v="2007"/>
    <x v="37"/>
    <x v="400"/>
    <x v="1"/>
    <s v="Crime"/>
    <x v="1"/>
    <n v="0"/>
  </r>
  <r>
    <n v="2007"/>
    <x v="37"/>
    <x v="400"/>
    <x v="1"/>
    <s v="Crime"/>
    <x v="2"/>
    <n v="0"/>
  </r>
  <r>
    <n v="2007"/>
    <x v="37"/>
    <x v="400"/>
    <x v="1"/>
    <s v="Crime"/>
    <x v="3"/>
    <n v="0"/>
  </r>
  <r>
    <n v="2007"/>
    <x v="37"/>
    <x v="400"/>
    <x v="1"/>
    <s v="Crime"/>
    <x v="4"/>
    <n v="0"/>
  </r>
  <r>
    <n v="2007"/>
    <x v="37"/>
    <x v="400"/>
    <x v="1"/>
    <s v="Crime"/>
    <x v="5"/>
    <n v="13"/>
  </r>
  <r>
    <n v="2007"/>
    <x v="37"/>
    <x v="400"/>
    <x v="1"/>
    <s v="Crime"/>
    <x v="6"/>
    <n v="0"/>
  </r>
  <r>
    <n v="2007"/>
    <x v="37"/>
    <x v="400"/>
    <x v="1"/>
    <s v="Crime"/>
    <x v="7"/>
    <n v="1"/>
  </r>
  <r>
    <n v="2007"/>
    <x v="37"/>
    <x v="352"/>
    <x v="1"/>
    <s v="Information"/>
    <x v="0"/>
    <n v="4496"/>
  </r>
  <r>
    <n v="2007"/>
    <x v="37"/>
    <x v="352"/>
    <x v="1"/>
    <s v="Crime"/>
    <x v="8"/>
    <n v="1"/>
  </r>
  <r>
    <n v="2007"/>
    <x v="37"/>
    <x v="352"/>
    <x v="1"/>
    <s v="Crime"/>
    <x v="1"/>
    <n v="1"/>
  </r>
  <r>
    <n v="2007"/>
    <x v="37"/>
    <x v="352"/>
    <x v="1"/>
    <s v="Crime"/>
    <x v="2"/>
    <n v="2"/>
  </r>
  <r>
    <n v="2007"/>
    <x v="37"/>
    <x v="352"/>
    <x v="1"/>
    <s v="Crime"/>
    <x v="3"/>
    <n v="19"/>
  </r>
  <r>
    <n v="2007"/>
    <x v="37"/>
    <x v="352"/>
    <x v="1"/>
    <s v="Crime"/>
    <x v="4"/>
    <n v="0"/>
  </r>
  <r>
    <n v="2007"/>
    <x v="37"/>
    <x v="352"/>
    <x v="1"/>
    <s v="Crime"/>
    <x v="5"/>
    <n v="65"/>
  </r>
  <r>
    <n v="2007"/>
    <x v="37"/>
    <x v="352"/>
    <x v="1"/>
    <s v="Crime"/>
    <x v="6"/>
    <n v="0"/>
  </r>
  <r>
    <n v="2007"/>
    <x v="37"/>
    <x v="352"/>
    <x v="1"/>
    <s v="Crime"/>
    <x v="7"/>
    <n v="0"/>
  </r>
  <r>
    <n v="2007"/>
    <x v="37"/>
    <x v="353"/>
    <x v="1"/>
    <s v="Information"/>
    <x v="0"/>
    <n v="24068"/>
  </r>
  <r>
    <n v="2007"/>
    <x v="37"/>
    <x v="353"/>
    <x v="1"/>
    <s v="Crime"/>
    <x v="8"/>
    <n v="2"/>
  </r>
  <r>
    <n v="2007"/>
    <x v="37"/>
    <x v="353"/>
    <x v="1"/>
    <s v="Crime"/>
    <x v="1"/>
    <n v="8"/>
  </r>
  <r>
    <n v="2007"/>
    <x v="37"/>
    <x v="353"/>
    <x v="1"/>
    <s v="Crime"/>
    <x v="2"/>
    <n v="4"/>
  </r>
  <r>
    <n v="2007"/>
    <x v="37"/>
    <x v="353"/>
    <x v="1"/>
    <s v="Crime"/>
    <x v="3"/>
    <n v="44"/>
  </r>
  <r>
    <n v="2007"/>
    <x v="37"/>
    <x v="353"/>
    <x v="1"/>
    <s v="Crime"/>
    <x v="4"/>
    <n v="0"/>
  </r>
  <r>
    <n v="2007"/>
    <x v="37"/>
    <x v="353"/>
    <x v="1"/>
    <s v="Crime"/>
    <x v="5"/>
    <n v="286"/>
  </r>
  <r>
    <n v="2007"/>
    <x v="37"/>
    <x v="353"/>
    <x v="1"/>
    <s v="Crime"/>
    <x v="6"/>
    <n v="0"/>
  </r>
  <r>
    <n v="2007"/>
    <x v="37"/>
    <x v="353"/>
    <x v="1"/>
    <s v="Crime"/>
    <x v="7"/>
    <n v="7"/>
  </r>
  <r>
    <n v="2007"/>
    <x v="37"/>
    <x v="401"/>
    <x v="1"/>
    <s v="Information"/>
    <x v="0"/>
    <n v="2043"/>
  </r>
  <r>
    <n v="2007"/>
    <x v="37"/>
    <x v="401"/>
    <x v="1"/>
    <s v="Crime"/>
    <x v="8"/>
    <n v="0"/>
  </r>
  <r>
    <n v="2007"/>
    <x v="37"/>
    <x v="401"/>
    <x v="1"/>
    <s v="Crime"/>
    <x v="1"/>
    <n v="0"/>
  </r>
  <r>
    <n v="2007"/>
    <x v="37"/>
    <x v="401"/>
    <x v="1"/>
    <s v="Crime"/>
    <x v="2"/>
    <n v="0"/>
  </r>
  <r>
    <n v="2007"/>
    <x v="37"/>
    <x v="401"/>
    <x v="1"/>
    <s v="Crime"/>
    <x v="3"/>
    <n v="1"/>
  </r>
  <r>
    <n v="2007"/>
    <x v="37"/>
    <x v="401"/>
    <x v="1"/>
    <s v="Crime"/>
    <x v="4"/>
    <n v="0"/>
  </r>
  <r>
    <n v="2007"/>
    <x v="37"/>
    <x v="401"/>
    <x v="1"/>
    <s v="Crime"/>
    <x v="5"/>
    <n v="0"/>
  </r>
  <r>
    <n v="2007"/>
    <x v="37"/>
    <x v="401"/>
    <x v="1"/>
    <s v="Crime"/>
    <x v="6"/>
    <n v="0"/>
  </r>
  <r>
    <n v="2007"/>
    <x v="37"/>
    <x v="401"/>
    <x v="1"/>
    <s v="Crime"/>
    <x v="7"/>
    <n v="0"/>
  </r>
  <r>
    <n v="2007"/>
    <x v="37"/>
    <x v="354"/>
    <x v="1"/>
    <s v="Information"/>
    <x v="0"/>
    <n v="30189"/>
  </r>
  <r>
    <n v="2007"/>
    <x v="37"/>
    <x v="354"/>
    <x v="1"/>
    <s v="Crime"/>
    <x v="8"/>
    <n v="0"/>
  </r>
  <r>
    <n v="2007"/>
    <x v="37"/>
    <x v="354"/>
    <x v="1"/>
    <s v="Crime"/>
    <x v="1"/>
    <n v="17"/>
  </r>
  <r>
    <n v="2007"/>
    <x v="37"/>
    <x v="354"/>
    <x v="1"/>
    <s v="Crime"/>
    <x v="2"/>
    <n v="6"/>
  </r>
  <r>
    <n v="2007"/>
    <x v="37"/>
    <x v="354"/>
    <x v="1"/>
    <s v="Crime"/>
    <x v="3"/>
    <n v="18"/>
  </r>
  <r>
    <n v="2007"/>
    <x v="37"/>
    <x v="354"/>
    <x v="1"/>
    <s v="Crime"/>
    <x v="4"/>
    <n v="0"/>
  </r>
  <r>
    <n v="2007"/>
    <x v="37"/>
    <x v="354"/>
    <x v="1"/>
    <s v="Crime"/>
    <x v="5"/>
    <n v="522"/>
  </r>
  <r>
    <n v="2007"/>
    <x v="37"/>
    <x v="354"/>
    <x v="1"/>
    <s v="Crime"/>
    <x v="6"/>
    <n v="0"/>
  </r>
  <r>
    <n v="2007"/>
    <x v="37"/>
    <x v="354"/>
    <x v="1"/>
    <s v="Crime"/>
    <x v="7"/>
    <n v="17"/>
  </r>
  <r>
    <n v="2007"/>
    <x v="37"/>
    <x v="355"/>
    <x v="1"/>
    <s v="Information"/>
    <x v="0"/>
    <n v="1397"/>
  </r>
  <r>
    <n v="2007"/>
    <x v="37"/>
    <x v="355"/>
    <x v="1"/>
    <s v="Crime"/>
    <x v="8"/>
    <n v="0"/>
  </r>
  <r>
    <n v="2007"/>
    <x v="37"/>
    <x v="355"/>
    <x v="1"/>
    <s v="Crime"/>
    <x v="1"/>
    <n v="0"/>
  </r>
  <r>
    <n v="2007"/>
    <x v="37"/>
    <x v="355"/>
    <x v="1"/>
    <s v="Crime"/>
    <x v="2"/>
    <n v="2"/>
  </r>
  <r>
    <n v="2007"/>
    <x v="37"/>
    <x v="355"/>
    <x v="1"/>
    <s v="Crime"/>
    <x v="3"/>
    <n v="10"/>
  </r>
  <r>
    <n v="2007"/>
    <x v="37"/>
    <x v="355"/>
    <x v="1"/>
    <s v="Crime"/>
    <x v="4"/>
    <n v="1"/>
  </r>
  <r>
    <n v="2007"/>
    <x v="37"/>
    <x v="355"/>
    <x v="1"/>
    <s v="Crime"/>
    <x v="5"/>
    <n v="6"/>
  </r>
  <r>
    <n v="2007"/>
    <x v="37"/>
    <x v="355"/>
    <x v="1"/>
    <s v="Crime"/>
    <x v="6"/>
    <n v="0"/>
  </r>
  <r>
    <n v="2007"/>
    <x v="37"/>
    <x v="355"/>
    <x v="1"/>
    <s v="Crime"/>
    <x v="7"/>
    <n v="0"/>
  </r>
  <r>
    <n v="2007"/>
    <x v="37"/>
    <x v="356"/>
    <x v="1"/>
    <s v="Information"/>
    <x v="0"/>
    <n v="28470"/>
  </r>
  <r>
    <n v="2007"/>
    <x v="37"/>
    <x v="356"/>
    <x v="1"/>
    <s v="Crime"/>
    <x v="8"/>
    <n v="2"/>
  </r>
  <r>
    <n v="2007"/>
    <x v="37"/>
    <x v="356"/>
    <x v="1"/>
    <s v="Crime"/>
    <x v="1"/>
    <n v="1"/>
  </r>
  <r>
    <n v="2007"/>
    <x v="37"/>
    <x v="356"/>
    <x v="1"/>
    <s v="Crime"/>
    <x v="2"/>
    <n v="2"/>
  </r>
  <r>
    <n v="2007"/>
    <x v="37"/>
    <x v="356"/>
    <x v="1"/>
    <s v="Crime"/>
    <x v="3"/>
    <n v="55"/>
  </r>
  <r>
    <n v="2007"/>
    <x v="37"/>
    <x v="356"/>
    <x v="1"/>
    <s v="Crime"/>
    <x v="4"/>
    <n v="2"/>
  </r>
  <r>
    <n v="2007"/>
    <x v="37"/>
    <x v="356"/>
    <x v="1"/>
    <s v="Crime"/>
    <x v="5"/>
    <n v="225"/>
  </r>
  <r>
    <n v="2007"/>
    <x v="37"/>
    <x v="356"/>
    <x v="1"/>
    <s v="Crime"/>
    <x v="6"/>
    <n v="2"/>
  </r>
  <r>
    <n v="2007"/>
    <x v="37"/>
    <x v="356"/>
    <x v="1"/>
    <s v="Crime"/>
    <x v="7"/>
    <n v="1"/>
  </r>
  <r>
    <n v="2007"/>
    <x v="37"/>
    <x v="402"/>
    <x v="1"/>
    <s v="Information"/>
    <x v="0"/>
    <n v="4872"/>
  </r>
  <r>
    <n v="2007"/>
    <x v="37"/>
    <x v="402"/>
    <x v="1"/>
    <s v="Crime"/>
    <x v="8"/>
    <n v="0"/>
  </r>
  <r>
    <n v="2007"/>
    <x v="37"/>
    <x v="402"/>
    <x v="1"/>
    <s v="Crime"/>
    <x v="1"/>
    <n v="3"/>
  </r>
  <r>
    <n v="2007"/>
    <x v="37"/>
    <x v="402"/>
    <x v="1"/>
    <s v="Crime"/>
    <x v="2"/>
    <n v="3"/>
  </r>
  <r>
    <n v="2007"/>
    <x v="37"/>
    <x v="402"/>
    <x v="1"/>
    <s v="Crime"/>
    <x v="3"/>
    <n v="3"/>
  </r>
  <r>
    <n v="2007"/>
    <x v="37"/>
    <x v="402"/>
    <x v="1"/>
    <s v="Crime"/>
    <x v="4"/>
    <n v="0"/>
  </r>
  <r>
    <n v="2007"/>
    <x v="37"/>
    <x v="402"/>
    <x v="1"/>
    <s v="Crime"/>
    <x v="5"/>
    <n v="154"/>
  </r>
  <r>
    <n v="2007"/>
    <x v="37"/>
    <x v="402"/>
    <x v="1"/>
    <s v="Crime"/>
    <x v="6"/>
    <n v="0"/>
  </r>
  <r>
    <n v="2007"/>
    <x v="37"/>
    <x v="402"/>
    <x v="1"/>
    <s v="Crime"/>
    <x v="7"/>
    <n v="5"/>
  </r>
  <r>
    <n v="2007"/>
    <x v="38"/>
    <x v="357"/>
    <x v="1"/>
    <s v="Information"/>
    <x v="0"/>
    <n v="10688"/>
  </r>
  <r>
    <n v="2007"/>
    <x v="38"/>
    <x v="357"/>
    <x v="1"/>
    <s v="Crime"/>
    <x v="8"/>
    <n v="0"/>
  </r>
  <r>
    <n v="2007"/>
    <x v="38"/>
    <x v="357"/>
    <x v="1"/>
    <s v="Crime"/>
    <x v="1"/>
    <n v="0"/>
  </r>
  <r>
    <n v="2007"/>
    <x v="38"/>
    <x v="357"/>
    <x v="1"/>
    <s v="Crime"/>
    <x v="2"/>
    <n v="2"/>
  </r>
  <r>
    <n v="2007"/>
    <x v="38"/>
    <x v="357"/>
    <x v="1"/>
    <s v="Crime"/>
    <x v="3"/>
    <n v="12"/>
  </r>
  <r>
    <n v="2007"/>
    <x v="38"/>
    <x v="357"/>
    <x v="1"/>
    <s v="Crime"/>
    <x v="4"/>
    <n v="1"/>
  </r>
  <r>
    <n v="2007"/>
    <x v="38"/>
    <x v="357"/>
    <x v="1"/>
    <s v="Crime"/>
    <x v="5"/>
    <n v="152"/>
  </r>
  <r>
    <n v="2007"/>
    <x v="38"/>
    <x v="357"/>
    <x v="1"/>
    <s v="Crime"/>
    <x v="6"/>
    <n v="0"/>
  </r>
  <r>
    <n v="2007"/>
    <x v="38"/>
    <x v="357"/>
    <x v="1"/>
    <s v="Crime"/>
    <x v="7"/>
    <n v="0"/>
  </r>
  <r>
    <n v="2007"/>
    <x v="38"/>
    <x v="358"/>
    <x v="1"/>
    <s v="Information"/>
    <x v="0"/>
    <n v="11161"/>
  </r>
  <r>
    <n v="2007"/>
    <x v="38"/>
    <x v="358"/>
    <x v="1"/>
    <s v="Crime"/>
    <x v="8"/>
    <n v="0"/>
  </r>
  <r>
    <n v="2007"/>
    <x v="38"/>
    <x v="358"/>
    <x v="1"/>
    <s v="Crime"/>
    <x v="1"/>
    <n v="1"/>
  </r>
  <r>
    <n v="2007"/>
    <x v="38"/>
    <x v="358"/>
    <x v="1"/>
    <s v="Crime"/>
    <x v="2"/>
    <n v="3"/>
  </r>
  <r>
    <n v="2007"/>
    <x v="38"/>
    <x v="358"/>
    <x v="1"/>
    <s v="Crime"/>
    <x v="3"/>
    <n v="8"/>
  </r>
  <r>
    <n v="2007"/>
    <x v="38"/>
    <x v="358"/>
    <x v="1"/>
    <s v="Crime"/>
    <x v="4"/>
    <n v="0"/>
  </r>
  <r>
    <n v="2007"/>
    <x v="38"/>
    <x v="358"/>
    <x v="1"/>
    <s v="Crime"/>
    <x v="5"/>
    <n v="88"/>
  </r>
  <r>
    <n v="2007"/>
    <x v="38"/>
    <x v="358"/>
    <x v="1"/>
    <s v="Crime"/>
    <x v="6"/>
    <n v="0"/>
  </r>
  <r>
    <n v="2007"/>
    <x v="38"/>
    <x v="358"/>
    <x v="1"/>
    <s v="Crime"/>
    <x v="7"/>
    <n v="1"/>
  </r>
  <r>
    <n v="2007"/>
    <x v="38"/>
    <x v="359"/>
    <x v="1"/>
    <s v="Information"/>
    <x v="0"/>
    <n v="4416"/>
  </r>
  <r>
    <n v="2007"/>
    <x v="38"/>
    <x v="359"/>
    <x v="1"/>
    <s v="Crime"/>
    <x v="8"/>
    <n v="0"/>
  </r>
  <r>
    <n v="2007"/>
    <x v="38"/>
    <x v="359"/>
    <x v="1"/>
    <s v="Crime"/>
    <x v="1"/>
    <n v="0"/>
  </r>
  <r>
    <n v="2007"/>
    <x v="38"/>
    <x v="359"/>
    <x v="1"/>
    <s v="Crime"/>
    <x v="2"/>
    <n v="3"/>
  </r>
  <r>
    <n v="2007"/>
    <x v="38"/>
    <x v="359"/>
    <x v="1"/>
    <s v="Crime"/>
    <x v="3"/>
    <n v="16"/>
  </r>
  <r>
    <n v="2007"/>
    <x v="38"/>
    <x v="359"/>
    <x v="1"/>
    <s v="Crime"/>
    <x v="4"/>
    <n v="2"/>
  </r>
  <r>
    <n v="2007"/>
    <x v="38"/>
    <x v="359"/>
    <x v="1"/>
    <s v="Crime"/>
    <x v="5"/>
    <n v="97"/>
  </r>
  <r>
    <n v="2007"/>
    <x v="38"/>
    <x v="359"/>
    <x v="1"/>
    <s v="Crime"/>
    <x v="6"/>
    <n v="0"/>
  </r>
  <r>
    <n v="2007"/>
    <x v="38"/>
    <x v="359"/>
    <x v="1"/>
    <s v="Crime"/>
    <x v="7"/>
    <n v="0"/>
  </r>
  <r>
    <n v="2007"/>
    <x v="38"/>
    <x v="360"/>
    <x v="1"/>
    <s v="Information"/>
    <x v="0"/>
    <n v="39524"/>
  </r>
  <r>
    <n v="2007"/>
    <x v="38"/>
    <x v="360"/>
    <x v="1"/>
    <s v="Crime"/>
    <x v="8"/>
    <n v="3"/>
  </r>
  <r>
    <n v="2007"/>
    <x v="38"/>
    <x v="360"/>
    <x v="1"/>
    <s v="Crime"/>
    <x v="1"/>
    <n v="8"/>
  </r>
  <r>
    <n v="2007"/>
    <x v="38"/>
    <x v="360"/>
    <x v="1"/>
    <s v="Crime"/>
    <x v="2"/>
    <n v="30"/>
  </r>
  <r>
    <n v="2007"/>
    <x v="38"/>
    <x v="360"/>
    <x v="1"/>
    <s v="Crime"/>
    <x v="3"/>
    <n v="69"/>
  </r>
  <r>
    <n v="2007"/>
    <x v="38"/>
    <x v="360"/>
    <x v="1"/>
    <s v="Crime"/>
    <x v="4"/>
    <n v="0"/>
  </r>
  <r>
    <n v="2007"/>
    <x v="38"/>
    <x v="360"/>
    <x v="1"/>
    <s v="Crime"/>
    <x v="5"/>
    <n v="488"/>
  </r>
  <r>
    <n v="2007"/>
    <x v="38"/>
    <x v="360"/>
    <x v="1"/>
    <s v="Crime"/>
    <x v="6"/>
    <n v="1"/>
  </r>
  <r>
    <n v="2007"/>
    <x v="38"/>
    <x v="360"/>
    <x v="1"/>
    <s v="Crime"/>
    <x v="7"/>
    <n v="2"/>
  </r>
  <r>
    <n v="2007"/>
    <x v="38"/>
    <x v="361"/>
    <x v="165"/>
    <s v="Information"/>
    <x v="0"/>
    <n v="23655"/>
  </r>
  <r>
    <n v="2007"/>
    <x v="38"/>
    <x v="361"/>
    <x v="165"/>
    <s v="Crime"/>
    <x v="8"/>
    <n v="4"/>
  </r>
  <r>
    <n v="2007"/>
    <x v="38"/>
    <x v="361"/>
    <x v="165"/>
    <s v="Crime"/>
    <x v="1"/>
    <n v="1"/>
  </r>
  <r>
    <n v="2007"/>
    <x v="38"/>
    <x v="361"/>
    <x v="165"/>
    <s v="Crime"/>
    <x v="2"/>
    <n v="5"/>
  </r>
  <r>
    <n v="2007"/>
    <x v="38"/>
    <x v="361"/>
    <x v="165"/>
    <s v="Crime"/>
    <x v="3"/>
    <n v="18"/>
  </r>
  <r>
    <n v="2007"/>
    <x v="38"/>
    <x v="361"/>
    <x v="165"/>
    <s v="Crime"/>
    <x v="4"/>
    <n v="1"/>
  </r>
  <r>
    <n v="2007"/>
    <x v="38"/>
    <x v="361"/>
    <x v="165"/>
    <s v="Crime"/>
    <x v="5"/>
    <n v="137"/>
  </r>
  <r>
    <n v="2007"/>
    <x v="38"/>
    <x v="361"/>
    <x v="165"/>
    <s v="Crime"/>
    <x v="6"/>
    <n v="0"/>
  </r>
  <r>
    <n v="2007"/>
    <x v="38"/>
    <x v="361"/>
    <x v="165"/>
    <s v="Crime"/>
    <x v="7"/>
    <n v="1"/>
  </r>
  <r>
    <n v="2007"/>
    <x v="38"/>
    <x v="361"/>
    <x v="166"/>
    <s v="Crime"/>
    <x v="8"/>
    <n v="0"/>
  </r>
  <r>
    <n v="2007"/>
    <x v="38"/>
    <x v="361"/>
    <x v="166"/>
    <s v="Crime"/>
    <x v="1"/>
    <n v="0"/>
  </r>
  <r>
    <n v="2007"/>
    <x v="38"/>
    <x v="361"/>
    <x v="166"/>
    <s v="Crime"/>
    <x v="2"/>
    <n v="1"/>
  </r>
  <r>
    <n v="2007"/>
    <x v="38"/>
    <x v="361"/>
    <x v="166"/>
    <s v="Crime"/>
    <x v="3"/>
    <n v="3"/>
  </r>
  <r>
    <n v="2007"/>
    <x v="38"/>
    <x v="361"/>
    <x v="166"/>
    <s v="Crime"/>
    <x v="4"/>
    <n v="0"/>
  </r>
  <r>
    <n v="2007"/>
    <x v="38"/>
    <x v="361"/>
    <x v="166"/>
    <s v="Crime"/>
    <x v="5"/>
    <n v="10"/>
  </r>
  <r>
    <n v="2007"/>
    <x v="38"/>
    <x v="361"/>
    <x v="166"/>
    <s v="Crime"/>
    <x v="6"/>
    <n v="0"/>
  </r>
  <r>
    <n v="2007"/>
    <x v="38"/>
    <x v="361"/>
    <x v="166"/>
    <s v="Crime"/>
    <x v="7"/>
    <n v="0"/>
  </r>
  <r>
    <n v="2007"/>
    <x v="39"/>
    <x v="362"/>
    <x v="1"/>
    <s v="Information"/>
    <x v="0"/>
    <n v="4611"/>
  </r>
  <r>
    <n v="2007"/>
    <x v="39"/>
    <x v="362"/>
    <x v="1"/>
    <s v="Crime"/>
    <x v="8"/>
    <n v="0"/>
  </r>
  <r>
    <n v="2007"/>
    <x v="39"/>
    <x v="362"/>
    <x v="1"/>
    <s v="Crime"/>
    <x v="1"/>
    <n v="1"/>
  </r>
  <r>
    <n v="2007"/>
    <x v="39"/>
    <x v="362"/>
    <x v="1"/>
    <s v="Crime"/>
    <x v="2"/>
    <n v="0"/>
  </r>
  <r>
    <n v="2007"/>
    <x v="39"/>
    <x v="362"/>
    <x v="1"/>
    <s v="Crime"/>
    <x v="3"/>
    <n v="12"/>
  </r>
  <r>
    <n v="2007"/>
    <x v="39"/>
    <x v="362"/>
    <x v="1"/>
    <s v="Crime"/>
    <x v="4"/>
    <n v="1"/>
  </r>
  <r>
    <n v="2007"/>
    <x v="39"/>
    <x v="362"/>
    <x v="1"/>
    <s v="Crime"/>
    <x v="5"/>
    <n v="25"/>
  </r>
  <r>
    <n v="2007"/>
    <x v="39"/>
    <x v="362"/>
    <x v="1"/>
    <s v="Crime"/>
    <x v="6"/>
    <n v="0"/>
  </r>
  <r>
    <n v="2007"/>
    <x v="39"/>
    <x v="362"/>
    <x v="1"/>
    <s v="Crime"/>
    <x v="7"/>
    <n v="0"/>
  </r>
  <r>
    <n v="2007"/>
    <x v="39"/>
    <x v="403"/>
    <x v="1"/>
    <s v="Information"/>
    <x v="0"/>
    <n v="1381"/>
  </r>
  <r>
    <n v="2007"/>
    <x v="39"/>
    <x v="403"/>
    <x v="1"/>
    <s v="Crime"/>
    <x v="8"/>
    <n v="1"/>
  </r>
  <r>
    <n v="2007"/>
    <x v="39"/>
    <x v="403"/>
    <x v="1"/>
    <s v="Crime"/>
    <x v="1"/>
    <n v="0"/>
  </r>
  <r>
    <n v="2007"/>
    <x v="39"/>
    <x v="403"/>
    <x v="1"/>
    <s v="Crime"/>
    <x v="2"/>
    <n v="0"/>
  </r>
  <r>
    <n v="2007"/>
    <x v="39"/>
    <x v="403"/>
    <x v="1"/>
    <s v="Crime"/>
    <x v="3"/>
    <n v="7"/>
  </r>
  <r>
    <n v="2007"/>
    <x v="39"/>
    <x v="403"/>
    <x v="1"/>
    <s v="Crime"/>
    <x v="4"/>
    <n v="0"/>
  </r>
  <r>
    <n v="2007"/>
    <x v="39"/>
    <x v="403"/>
    <x v="1"/>
    <s v="Crime"/>
    <x v="5"/>
    <n v="9"/>
  </r>
  <r>
    <n v="2007"/>
    <x v="39"/>
    <x v="403"/>
    <x v="1"/>
    <s v="Crime"/>
    <x v="6"/>
    <n v="0"/>
  </r>
  <r>
    <n v="2007"/>
    <x v="39"/>
    <x v="403"/>
    <x v="1"/>
    <s v="Crime"/>
    <x v="7"/>
    <n v="0"/>
  </r>
  <r>
    <n v="2007"/>
    <x v="39"/>
    <x v="363"/>
    <x v="1"/>
    <s v="Information"/>
    <x v="0"/>
    <n v="13936"/>
  </r>
  <r>
    <n v="2007"/>
    <x v="39"/>
    <x v="363"/>
    <x v="1"/>
    <s v="Crime"/>
    <x v="8"/>
    <n v="2"/>
  </r>
  <r>
    <n v="2007"/>
    <x v="39"/>
    <x v="363"/>
    <x v="1"/>
    <s v="Crime"/>
    <x v="1"/>
    <n v="2"/>
  </r>
  <r>
    <n v="2007"/>
    <x v="39"/>
    <x v="363"/>
    <x v="1"/>
    <s v="Crime"/>
    <x v="2"/>
    <n v="2"/>
  </r>
  <r>
    <n v="2007"/>
    <x v="39"/>
    <x v="363"/>
    <x v="1"/>
    <s v="Crime"/>
    <x v="3"/>
    <n v="8"/>
  </r>
  <r>
    <n v="2007"/>
    <x v="39"/>
    <x v="363"/>
    <x v="1"/>
    <s v="Crime"/>
    <x v="4"/>
    <n v="0"/>
  </r>
  <r>
    <n v="2007"/>
    <x v="39"/>
    <x v="363"/>
    <x v="1"/>
    <s v="Crime"/>
    <x v="5"/>
    <n v="127"/>
  </r>
  <r>
    <n v="2007"/>
    <x v="39"/>
    <x v="363"/>
    <x v="1"/>
    <s v="Crime"/>
    <x v="6"/>
    <n v="0"/>
  </r>
  <r>
    <n v="2007"/>
    <x v="39"/>
    <x v="363"/>
    <x v="1"/>
    <s v="Crime"/>
    <x v="7"/>
    <n v="0"/>
  </r>
  <r>
    <n v="2007"/>
    <x v="39"/>
    <x v="364"/>
    <x v="1"/>
    <s v="Information"/>
    <x v="0"/>
    <n v="1485"/>
  </r>
  <r>
    <n v="2007"/>
    <x v="39"/>
    <x v="364"/>
    <x v="1"/>
    <s v="Crime"/>
    <x v="8"/>
    <n v="0"/>
  </r>
  <r>
    <n v="2007"/>
    <x v="39"/>
    <x v="364"/>
    <x v="1"/>
    <s v="Crime"/>
    <x v="1"/>
    <n v="0"/>
  </r>
  <r>
    <n v="2007"/>
    <x v="39"/>
    <x v="364"/>
    <x v="1"/>
    <s v="Crime"/>
    <x v="2"/>
    <n v="0"/>
  </r>
  <r>
    <n v="2007"/>
    <x v="39"/>
    <x v="364"/>
    <x v="1"/>
    <s v="Crime"/>
    <x v="3"/>
    <n v="3"/>
  </r>
  <r>
    <n v="2007"/>
    <x v="39"/>
    <x v="364"/>
    <x v="1"/>
    <s v="Crime"/>
    <x v="4"/>
    <n v="0"/>
  </r>
  <r>
    <n v="2007"/>
    <x v="39"/>
    <x v="364"/>
    <x v="1"/>
    <s v="Crime"/>
    <x v="5"/>
    <n v="9"/>
  </r>
  <r>
    <n v="2007"/>
    <x v="39"/>
    <x v="364"/>
    <x v="1"/>
    <s v="Crime"/>
    <x v="6"/>
    <n v="0"/>
  </r>
  <r>
    <n v="2007"/>
    <x v="39"/>
    <x v="364"/>
    <x v="1"/>
    <s v="Crime"/>
    <x v="7"/>
    <n v="0"/>
  </r>
  <r>
    <n v="2007"/>
    <x v="39"/>
    <x v="366"/>
    <x v="1"/>
    <s v="Information"/>
    <x v="0"/>
    <n v="3502"/>
  </r>
  <r>
    <n v="2007"/>
    <x v="39"/>
    <x v="366"/>
    <x v="1"/>
    <s v="Crime"/>
    <x v="8"/>
    <n v="2"/>
  </r>
  <r>
    <n v="2007"/>
    <x v="39"/>
    <x v="366"/>
    <x v="1"/>
    <s v="Crime"/>
    <x v="1"/>
    <n v="2"/>
  </r>
  <r>
    <n v="2007"/>
    <x v="39"/>
    <x v="366"/>
    <x v="1"/>
    <s v="Crime"/>
    <x v="2"/>
    <n v="2"/>
  </r>
  <r>
    <n v="2007"/>
    <x v="39"/>
    <x v="366"/>
    <x v="1"/>
    <s v="Crime"/>
    <x v="3"/>
    <n v="8"/>
  </r>
  <r>
    <n v="2007"/>
    <x v="39"/>
    <x v="366"/>
    <x v="1"/>
    <s v="Crime"/>
    <x v="4"/>
    <n v="0"/>
  </r>
  <r>
    <n v="2007"/>
    <x v="39"/>
    <x v="366"/>
    <x v="1"/>
    <s v="Crime"/>
    <x v="5"/>
    <n v="33"/>
  </r>
  <r>
    <n v="2007"/>
    <x v="39"/>
    <x v="366"/>
    <x v="1"/>
    <s v="Crime"/>
    <x v="6"/>
    <n v="0"/>
  </r>
  <r>
    <n v="2007"/>
    <x v="39"/>
    <x v="366"/>
    <x v="1"/>
    <s v="Crime"/>
    <x v="7"/>
    <n v="1"/>
  </r>
  <r>
    <n v="2007"/>
    <x v="39"/>
    <x v="404"/>
    <x v="1"/>
    <s v="Information"/>
    <x v="0"/>
    <n v="1472"/>
  </r>
  <r>
    <n v="2007"/>
    <x v="39"/>
    <x v="404"/>
    <x v="1"/>
    <s v="Crime"/>
    <x v="8"/>
    <n v="1"/>
  </r>
  <r>
    <n v="2007"/>
    <x v="39"/>
    <x v="404"/>
    <x v="1"/>
    <s v="Crime"/>
    <x v="1"/>
    <n v="0"/>
  </r>
  <r>
    <n v="2007"/>
    <x v="39"/>
    <x v="404"/>
    <x v="1"/>
    <s v="Crime"/>
    <x v="2"/>
    <n v="2"/>
  </r>
  <r>
    <n v="2007"/>
    <x v="39"/>
    <x v="404"/>
    <x v="1"/>
    <s v="Crime"/>
    <x v="3"/>
    <n v="18"/>
  </r>
  <r>
    <n v="2007"/>
    <x v="39"/>
    <x v="404"/>
    <x v="1"/>
    <s v="Crime"/>
    <x v="4"/>
    <n v="0"/>
  </r>
  <r>
    <n v="2007"/>
    <x v="39"/>
    <x v="404"/>
    <x v="1"/>
    <s v="Crime"/>
    <x v="5"/>
    <n v="19"/>
  </r>
  <r>
    <n v="2007"/>
    <x v="39"/>
    <x v="404"/>
    <x v="1"/>
    <s v="Crime"/>
    <x v="6"/>
    <n v="0"/>
  </r>
  <r>
    <n v="2007"/>
    <x v="39"/>
    <x v="404"/>
    <x v="1"/>
    <s v="Crime"/>
    <x v="7"/>
    <n v="0"/>
  </r>
  <r>
    <n v="2007"/>
    <x v="40"/>
    <x v="367"/>
    <x v="167"/>
    <s v="Information"/>
    <x v="0"/>
    <n v="10766"/>
  </r>
  <r>
    <n v="2007"/>
    <x v="40"/>
    <x v="367"/>
    <x v="167"/>
    <s v="Crime"/>
    <x v="8"/>
    <n v="0"/>
  </r>
  <r>
    <n v="2007"/>
    <x v="40"/>
    <x v="367"/>
    <x v="167"/>
    <s v="Crime"/>
    <x v="1"/>
    <n v="0"/>
  </r>
  <r>
    <n v="2007"/>
    <x v="40"/>
    <x v="367"/>
    <x v="167"/>
    <s v="Crime"/>
    <x v="2"/>
    <n v="1"/>
  </r>
  <r>
    <n v="2007"/>
    <x v="40"/>
    <x v="367"/>
    <x v="167"/>
    <s v="Crime"/>
    <x v="3"/>
    <n v="0"/>
  </r>
  <r>
    <n v="2007"/>
    <x v="40"/>
    <x v="367"/>
    <x v="167"/>
    <s v="Crime"/>
    <x v="4"/>
    <n v="0"/>
  </r>
  <r>
    <n v="2007"/>
    <x v="40"/>
    <x v="367"/>
    <x v="167"/>
    <s v="Crime"/>
    <x v="5"/>
    <n v="69"/>
  </r>
  <r>
    <n v="2007"/>
    <x v="40"/>
    <x v="367"/>
    <x v="167"/>
    <s v="Crime"/>
    <x v="6"/>
    <n v="0"/>
  </r>
  <r>
    <n v="2007"/>
    <x v="40"/>
    <x v="367"/>
    <x v="167"/>
    <s v="Crime"/>
    <x v="7"/>
    <n v="0"/>
  </r>
  <r>
    <n v="2007"/>
    <x v="40"/>
    <x v="367"/>
    <x v="168"/>
    <s v="Information"/>
    <x v="0"/>
    <n v="5690"/>
  </r>
  <r>
    <n v="2007"/>
    <x v="40"/>
    <x v="367"/>
    <x v="168"/>
    <s v="Crime"/>
    <x v="8"/>
    <n v="0"/>
  </r>
  <r>
    <n v="2007"/>
    <x v="40"/>
    <x v="367"/>
    <x v="168"/>
    <s v="Crime"/>
    <x v="1"/>
    <n v="0"/>
  </r>
  <r>
    <n v="2007"/>
    <x v="40"/>
    <x v="367"/>
    <x v="168"/>
    <s v="Crime"/>
    <x v="2"/>
    <n v="0"/>
  </r>
  <r>
    <n v="2007"/>
    <x v="40"/>
    <x v="367"/>
    <x v="168"/>
    <s v="Crime"/>
    <x v="3"/>
    <n v="1"/>
  </r>
  <r>
    <n v="2007"/>
    <x v="40"/>
    <x v="367"/>
    <x v="168"/>
    <s v="Crime"/>
    <x v="4"/>
    <n v="2"/>
  </r>
  <r>
    <n v="2007"/>
    <x v="40"/>
    <x v="367"/>
    <x v="168"/>
    <s v="Crime"/>
    <x v="5"/>
    <n v="52"/>
  </r>
  <r>
    <n v="2007"/>
    <x v="40"/>
    <x v="367"/>
    <x v="168"/>
    <s v="Crime"/>
    <x v="6"/>
    <n v="0"/>
  </r>
  <r>
    <n v="2007"/>
    <x v="40"/>
    <x v="367"/>
    <x v="168"/>
    <s v="Crime"/>
    <x v="7"/>
    <n v="0"/>
  </r>
  <r>
    <n v="2007"/>
    <x v="40"/>
    <x v="367"/>
    <x v="169"/>
    <s v="Information"/>
    <x v="0"/>
    <n v="9849"/>
  </r>
  <r>
    <n v="2007"/>
    <x v="40"/>
    <x v="367"/>
    <x v="169"/>
    <s v="Crime"/>
    <x v="8"/>
    <n v="4"/>
  </r>
  <r>
    <n v="2007"/>
    <x v="40"/>
    <x v="367"/>
    <x v="169"/>
    <s v="Crime"/>
    <x v="1"/>
    <n v="0"/>
  </r>
  <r>
    <n v="2007"/>
    <x v="40"/>
    <x v="367"/>
    <x v="169"/>
    <s v="Crime"/>
    <x v="2"/>
    <n v="1"/>
  </r>
  <r>
    <n v="2007"/>
    <x v="40"/>
    <x v="367"/>
    <x v="169"/>
    <s v="Crime"/>
    <x v="3"/>
    <n v="3"/>
  </r>
  <r>
    <n v="2007"/>
    <x v="40"/>
    <x v="367"/>
    <x v="169"/>
    <s v="Crime"/>
    <x v="4"/>
    <n v="0"/>
  </r>
  <r>
    <n v="2007"/>
    <x v="40"/>
    <x v="367"/>
    <x v="169"/>
    <s v="Crime"/>
    <x v="5"/>
    <n v="53"/>
  </r>
  <r>
    <n v="2007"/>
    <x v="40"/>
    <x v="367"/>
    <x v="169"/>
    <s v="Crime"/>
    <x v="6"/>
    <n v="0"/>
  </r>
  <r>
    <n v="2007"/>
    <x v="40"/>
    <x v="367"/>
    <x v="169"/>
    <s v="Crime"/>
    <x v="7"/>
    <n v="0"/>
  </r>
  <r>
    <n v="2007"/>
    <x v="40"/>
    <x v="367"/>
    <x v="170"/>
    <s v="Information"/>
    <x v="0"/>
    <n v="41028"/>
  </r>
  <r>
    <n v="2007"/>
    <x v="40"/>
    <x v="367"/>
    <x v="170"/>
    <s v="Crime"/>
    <x v="8"/>
    <n v="4"/>
  </r>
  <r>
    <n v="2007"/>
    <x v="40"/>
    <x v="367"/>
    <x v="170"/>
    <s v="Crime"/>
    <x v="1"/>
    <n v="9"/>
  </r>
  <r>
    <n v="2007"/>
    <x v="40"/>
    <x v="367"/>
    <x v="170"/>
    <s v="Crime"/>
    <x v="2"/>
    <n v="10"/>
  </r>
  <r>
    <n v="2007"/>
    <x v="40"/>
    <x v="367"/>
    <x v="170"/>
    <s v="Crime"/>
    <x v="3"/>
    <n v="146"/>
  </r>
  <r>
    <n v="2007"/>
    <x v="40"/>
    <x v="367"/>
    <x v="170"/>
    <s v="Crime"/>
    <x v="4"/>
    <n v="2"/>
  </r>
  <r>
    <n v="2007"/>
    <x v="40"/>
    <x v="367"/>
    <x v="170"/>
    <s v="Crime"/>
    <x v="5"/>
    <n v="319"/>
  </r>
  <r>
    <n v="2007"/>
    <x v="40"/>
    <x v="367"/>
    <x v="170"/>
    <s v="Crime"/>
    <x v="6"/>
    <n v="0"/>
  </r>
  <r>
    <n v="2007"/>
    <x v="40"/>
    <x v="367"/>
    <x v="170"/>
    <s v="Crime"/>
    <x v="7"/>
    <n v="4"/>
  </r>
  <r>
    <n v="2007"/>
    <x v="40"/>
    <x v="367"/>
    <x v="171"/>
    <s v="Information"/>
    <x v="0"/>
    <n v="28309"/>
  </r>
  <r>
    <n v="2007"/>
    <x v="40"/>
    <x v="367"/>
    <x v="171"/>
    <s v="Crime"/>
    <x v="8"/>
    <n v="0"/>
  </r>
  <r>
    <n v="2007"/>
    <x v="40"/>
    <x v="367"/>
    <x v="171"/>
    <s v="Crime"/>
    <x v="1"/>
    <n v="1"/>
  </r>
  <r>
    <n v="2007"/>
    <x v="40"/>
    <x v="367"/>
    <x v="171"/>
    <s v="Crime"/>
    <x v="2"/>
    <n v="1"/>
  </r>
  <r>
    <n v="2007"/>
    <x v="40"/>
    <x v="367"/>
    <x v="171"/>
    <s v="Crime"/>
    <x v="3"/>
    <n v="29"/>
  </r>
  <r>
    <n v="2007"/>
    <x v="40"/>
    <x v="367"/>
    <x v="171"/>
    <s v="Crime"/>
    <x v="4"/>
    <n v="2"/>
  </r>
  <r>
    <n v="2007"/>
    <x v="40"/>
    <x v="367"/>
    <x v="171"/>
    <s v="Crime"/>
    <x v="5"/>
    <n v="227"/>
  </r>
  <r>
    <n v="2007"/>
    <x v="40"/>
    <x v="367"/>
    <x v="171"/>
    <s v="Crime"/>
    <x v="6"/>
    <n v="0"/>
  </r>
  <r>
    <n v="2007"/>
    <x v="40"/>
    <x v="367"/>
    <x v="171"/>
    <s v="Crime"/>
    <x v="7"/>
    <n v="3"/>
  </r>
  <r>
    <n v="2007"/>
    <x v="40"/>
    <x v="367"/>
    <x v="172"/>
    <s v="Information"/>
    <x v="0"/>
    <n v="12530"/>
  </r>
  <r>
    <n v="2007"/>
    <x v="40"/>
    <x v="367"/>
    <x v="172"/>
    <s v="Crime"/>
    <x v="8"/>
    <n v="0"/>
  </r>
  <r>
    <n v="2007"/>
    <x v="40"/>
    <x v="367"/>
    <x v="172"/>
    <s v="Crime"/>
    <x v="1"/>
    <n v="1"/>
  </r>
  <r>
    <n v="2007"/>
    <x v="40"/>
    <x v="367"/>
    <x v="172"/>
    <s v="Crime"/>
    <x v="2"/>
    <n v="0"/>
  </r>
  <r>
    <n v="2007"/>
    <x v="40"/>
    <x v="367"/>
    <x v="172"/>
    <s v="Crime"/>
    <x v="3"/>
    <n v="17"/>
  </r>
  <r>
    <n v="2007"/>
    <x v="40"/>
    <x v="367"/>
    <x v="172"/>
    <s v="Crime"/>
    <x v="4"/>
    <n v="2"/>
  </r>
  <r>
    <n v="2007"/>
    <x v="40"/>
    <x v="367"/>
    <x v="172"/>
    <s v="Crime"/>
    <x v="5"/>
    <n v="49"/>
  </r>
  <r>
    <n v="2007"/>
    <x v="40"/>
    <x v="367"/>
    <x v="172"/>
    <s v="Crime"/>
    <x v="6"/>
    <n v="0"/>
  </r>
  <r>
    <n v="2007"/>
    <x v="40"/>
    <x v="367"/>
    <x v="172"/>
    <s v="Crime"/>
    <x v="7"/>
    <n v="3"/>
  </r>
  <r>
    <n v="2007"/>
    <x v="40"/>
    <x v="367"/>
    <x v="173"/>
    <s v="Information"/>
    <x v="0"/>
    <n v="5007"/>
  </r>
  <r>
    <n v="2007"/>
    <x v="40"/>
    <x v="367"/>
    <x v="173"/>
    <s v="Crime"/>
    <x v="8"/>
    <n v="0"/>
  </r>
  <r>
    <n v="2007"/>
    <x v="40"/>
    <x v="367"/>
    <x v="173"/>
    <s v="Crime"/>
    <x v="1"/>
    <n v="1"/>
  </r>
  <r>
    <n v="2007"/>
    <x v="40"/>
    <x v="367"/>
    <x v="173"/>
    <s v="Crime"/>
    <x v="2"/>
    <n v="0"/>
  </r>
  <r>
    <n v="2007"/>
    <x v="40"/>
    <x v="367"/>
    <x v="173"/>
    <s v="Crime"/>
    <x v="3"/>
    <n v="1"/>
  </r>
  <r>
    <n v="2007"/>
    <x v="40"/>
    <x v="367"/>
    <x v="173"/>
    <s v="Crime"/>
    <x v="4"/>
    <n v="0"/>
  </r>
  <r>
    <n v="2007"/>
    <x v="40"/>
    <x v="367"/>
    <x v="173"/>
    <s v="Crime"/>
    <x v="5"/>
    <n v="96"/>
  </r>
  <r>
    <n v="2007"/>
    <x v="40"/>
    <x v="367"/>
    <x v="173"/>
    <s v="Crime"/>
    <x v="6"/>
    <n v="0"/>
  </r>
  <r>
    <n v="2007"/>
    <x v="40"/>
    <x v="367"/>
    <x v="173"/>
    <s v="Crime"/>
    <x v="7"/>
    <n v="0"/>
  </r>
  <r>
    <n v="2007"/>
    <x v="40"/>
    <x v="367"/>
    <x v="174"/>
    <s v="Information"/>
    <x v="0"/>
    <n v="6813"/>
  </r>
  <r>
    <n v="2007"/>
    <x v="40"/>
    <x v="367"/>
    <x v="174"/>
    <s v="Crime"/>
    <x v="8"/>
    <n v="0"/>
  </r>
  <r>
    <n v="2007"/>
    <x v="40"/>
    <x v="367"/>
    <x v="174"/>
    <s v="Crime"/>
    <x v="1"/>
    <n v="3"/>
  </r>
  <r>
    <n v="2007"/>
    <x v="40"/>
    <x v="367"/>
    <x v="174"/>
    <s v="Crime"/>
    <x v="2"/>
    <n v="0"/>
  </r>
  <r>
    <n v="2007"/>
    <x v="40"/>
    <x v="367"/>
    <x v="174"/>
    <s v="Crime"/>
    <x v="3"/>
    <n v="7"/>
  </r>
  <r>
    <n v="2007"/>
    <x v="40"/>
    <x v="367"/>
    <x v="174"/>
    <s v="Crime"/>
    <x v="4"/>
    <n v="0"/>
  </r>
  <r>
    <n v="2007"/>
    <x v="40"/>
    <x v="367"/>
    <x v="174"/>
    <s v="Crime"/>
    <x v="5"/>
    <n v="65"/>
  </r>
  <r>
    <n v="2007"/>
    <x v="40"/>
    <x v="367"/>
    <x v="174"/>
    <s v="Crime"/>
    <x v="6"/>
    <n v="0"/>
  </r>
  <r>
    <n v="2007"/>
    <x v="40"/>
    <x v="367"/>
    <x v="174"/>
    <s v="Crime"/>
    <x v="7"/>
    <n v="0"/>
  </r>
  <r>
    <n v="2007"/>
    <x v="40"/>
    <x v="367"/>
    <x v="175"/>
    <s v="Information"/>
    <x v="0"/>
    <n v="9048"/>
  </r>
  <r>
    <n v="2007"/>
    <x v="40"/>
    <x v="367"/>
    <x v="175"/>
    <s v="Crime"/>
    <x v="8"/>
    <n v="1"/>
  </r>
  <r>
    <n v="2007"/>
    <x v="40"/>
    <x v="367"/>
    <x v="175"/>
    <s v="Crime"/>
    <x v="1"/>
    <n v="0"/>
  </r>
  <r>
    <n v="2007"/>
    <x v="40"/>
    <x v="367"/>
    <x v="175"/>
    <s v="Crime"/>
    <x v="2"/>
    <n v="1"/>
  </r>
  <r>
    <n v="2007"/>
    <x v="40"/>
    <x v="367"/>
    <x v="175"/>
    <s v="Crime"/>
    <x v="3"/>
    <n v="0"/>
  </r>
  <r>
    <n v="2007"/>
    <x v="40"/>
    <x v="367"/>
    <x v="175"/>
    <s v="Crime"/>
    <x v="4"/>
    <n v="0"/>
  </r>
  <r>
    <n v="2007"/>
    <x v="40"/>
    <x v="367"/>
    <x v="175"/>
    <s v="Crime"/>
    <x v="5"/>
    <n v="90"/>
  </r>
  <r>
    <n v="2007"/>
    <x v="40"/>
    <x v="367"/>
    <x v="175"/>
    <s v="Crime"/>
    <x v="6"/>
    <n v="0"/>
  </r>
  <r>
    <n v="2007"/>
    <x v="40"/>
    <x v="367"/>
    <x v="175"/>
    <s v="Crime"/>
    <x v="7"/>
    <n v="0"/>
  </r>
  <r>
    <n v="2007"/>
    <x v="40"/>
    <x v="367"/>
    <x v="176"/>
    <s v="Information"/>
    <x v="0"/>
    <n v="8372"/>
  </r>
  <r>
    <n v="2007"/>
    <x v="40"/>
    <x v="367"/>
    <x v="176"/>
    <s v="Crime"/>
    <x v="8"/>
    <n v="0"/>
  </r>
  <r>
    <n v="2007"/>
    <x v="40"/>
    <x v="367"/>
    <x v="176"/>
    <s v="Crime"/>
    <x v="1"/>
    <n v="2"/>
  </r>
  <r>
    <n v="2007"/>
    <x v="40"/>
    <x v="367"/>
    <x v="176"/>
    <s v="Crime"/>
    <x v="2"/>
    <n v="1"/>
  </r>
  <r>
    <n v="2007"/>
    <x v="40"/>
    <x v="367"/>
    <x v="176"/>
    <s v="Crime"/>
    <x v="3"/>
    <n v="19"/>
  </r>
  <r>
    <n v="2007"/>
    <x v="40"/>
    <x v="367"/>
    <x v="176"/>
    <s v="Crime"/>
    <x v="4"/>
    <n v="1"/>
  </r>
  <r>
    <n v="2007"/>
    <x v="40"/>
    <x v="367"/>
    <x v="176"/>
    <s v="Crime"/>
    <x v="5"/>
    <n v="140"/>
  </r>
  <r>
    <n v="2007"/>
    <x v="40"/>
    <x v="367"/>
    <x v="176"/>
    <s v="Crime"/>
    <x v="6"/>
    <n v="0"/>
  </r>
  <r>
    <n v="2007"/>
    <x v="40"/>
    <x v="367"/>
    <x v="176"/>
    <s v="Crime"/>
    <x v="7"/>
    <n v="0"/>
  </r>
  <r>
    <n v="2007"/>
    <x v="40"/>
    <x v="367"/>
    <x v="177"/>
    <s v="Information"/>
    <x v="0"/>
    <n v="2924"/>
  </r>
  <r>
    <n v="2007"/>
    <x v="40"/>
    <x v="367"/>
    <x v="177"/>
    <s v="Crime"/>
    <x v="8"/>
    <n v="1"/>
  </r>
  <r>
    <n v="2007"/>
    <x v="40"/>
    <x v="367"/>
    <x v="177"/>
    <s v="Crime"/>
    <x v="1"/>
    <n v="0"/>
  </r>
  <r>
    <n v="2007"/>
    <x v="40"/>
    <x v="367"/>
    <x v="177"/>
    <s v="Crime"/>
    <x v="2"/>
    <n v="1"/>
  </r>
  <r>
    <n v="2007"/>
    <x v="40"/>
    <x v="367"/>
    <x v="177"/>
    <s v="Crime"/>
    <x v="3"/>
    <n v="11"/>
  </r>
  <r>
    <n v="2007"/>
    <x v="40"/>
    <x v="367"/>
    <x v="177"/>
    <s v="Crime"/>
    <x v="4"/>
    <n v="0"/>
  </r>
  <r>
    <n v="2007"/>
    <x v="40"/>
    <x v="367"/>
    <x v="177"/>
    <s v="Crime"/>
    <x v="5"/>
    <n v="20"/>
  </r>
  <r>
    <n v="2007"/>
    <x v="40"/>
    <x v="367"/>
    <x v="177"/>
    <s v="Crime"/>
    <x v="6"/>
    <n v="0"/>
  </r>
  <r>
    <n v="2007"/>
    <x v="40"/>
    <x v="367"/>
    <x v="177"/>
    <s v="Crime"/>
    <x v="7"/>
    <n v="0"/>
  </r>
  <r>
    <n v="2007"/>
    <x v="41"/>
    <x v="368"/>
    <x v="1"/>
    <s v="Information"/>
    <x v="0"/>
    <n v="3066"/>
  </r>
  <r>
    <n v="2007"/>
    <x v="41"/>
    <x v="368"/>
    <x v="1"/>
    <s v="Crime"/>
    <x v="8"/>
    <n v="0"/>
  </r>
  <r>
    <n v="2007"/>
    <x v="41"/>
    <x v="368"/>
    <x v="1"/>
    <s v="Crime"/>
    <x v="1"/>
    <n v="0"/>
  </r>
  <r>
    <n v="2007"/>
    <x v="41"/>
    <x v="368"/>
    <x v="1"/>
    <s v="Crime"/>
    <x v="2"/>
    <n v="1"/>
  </r>
  <r>
    <n v="2007"/>
    <x v="41"/>
    <x v="368"/>
    <x v="1"/>
    <s v="Crime"/>
    <x v="3"/>
    <n v="4"/>
  </r>
  <r>
    <n v="2007"/>
    <x v="41"/>
    <x v="368"/>
    <x v="1"/>
    <s v="Crime"/>
    <x v="4"/>
    <n v="0"/>
  </r>
  <r>
    <n v="2007"/>
    <x v="41"/>
    <x v="368"/>
    <x v="1"/>
    <s v="Crime"/>
    <x v="5"/>
    <n v="12"/>
  </r>
  <r>
    <n v="2007"/>
    <x v="41"/>
    <x v="368"/>
    <x v="1"/>
    <s v="Crime"/>
    <x v="6"/>
    <n v="0"/>
  </r>
  <r>
    <n v="2007"/>
    <x v="41"/>
    <x v="368"/>
    <x v="1"/>
    <s v="Crime"/>
    <x v="7"/>
    <n v="0"/>
  </r>
  <r>
    <n v="2008"/>
    <x v="0"/>
    <x v="369"/>
    <x v="1"/>
    <s v="Information"/>
    <x v="0"/>
    <n v="5608"/>
  </r>
  <r>
    <n v="2008"/>
    <x v="0"/>
    <x v="369"/>
    <x v="1"/>
    <s v="Crime"/>
    <x v="1"/>
    <n v="2"/>
  </r>
  <r>
    <n v="2008"/>
    <x v="0"/>
    <x v="369"/>
    <x v="1"/>
    <s v="Crime"/>
    <x v="2"/>
    <n v="4"/>
  </r>
  <r>
    <n v="2008"/>
    <x v="0"/>
    <x v="369"/>
    <x v="1"/>
    <s v="Crime"/>
    <x v="3"/>
    <n v="22"/>
  </r>
  <r>
    <n v="2008"/>
    <x v="0"/>
    <x v="369"/>
    <x v="1"/>
    <s v="Crime"/>
    <x v="4"/>
    <n v="0"/>
  </r>
  <r>
    <n v="2008"/>
    <x v="0"/>
    <x v="369"/>
    <x v="1"/>
    <s v="Crime"/>
    <x v="5"/>
    <n v="134"/>
  </r>
  <r>
    <n v="2008"/>
    <x v="0"/>
    <x v="369"/>
    <x v="1"/>
    <s v="Crime"/>
    <x v="6"/>
    <n v="0"/>
  </r>
  <r>
    <n v="2008"/>
    <x v="0"/>
    <x v="369"/>
    <x v="1"/>
    <s v="Crime"/>
    <x v="7"/>
    <n v="15"/>
  </r>
  <r>
    <n v="2008"/>
    <x v="0"/>
    <x v="0"/>
    <x v="0"/>
    <s v="Information"/>
    <x v="0"/>
    <n v="5138"/>
  </r>
  <r>
    <n v="2008"/>
    <x v="0"/>
    <x v="0"/>
    <x v="0"/>
    <s v="Crime"/>
    <x v="1"/>
    <n v="0"/>
  </r>
  <r>
    <n v="2008"/>
    <x v="0"/>
    <x v="0"/>
    <x v="0"/>
    <s v="Crime"/>
    <x v="2"/>
    <n v="1"/>
  </r>
  <r>
    <n v="2008"/>
    <x v="0"/>
    <x v="0"/>
    <x v="0"/>
    <s v="Crime"/>
    <x v="3"/>
    <n v="11"/>
  </r>
  <r>
    <n v="2008"/>
    <x v="0"/>
    <x v="0"/>
    <x v="0"/>
    <s v="Crime"/>
    <x v="4"/>
    <n v="1"/>
  </r>
  <r>
    <n v="2008"/>
    <x v="0"/>
    <x v="0"/>
    <x v="0"/>
    <s v="Crime"/>
    <x v="5"/>
    <n v="48"/>
  </r>
  <r>
    <n v="2008"/>
    <x v="0"/>
    <x v="0"/>
    <x v="0"/>
    <s v="Crime"/>
    <x v="6"/>
    <n v="0"/>
  </r>
  <r>
    <n v="2008"/>
    <x v="0"/>
    <x v="0"/>
    <x v="0"/>
    <s v="Crime"/>
    <x v="7"/>
    <n v="0"/>
  </r>
  <r>
    <n v="2008"/>
    <x v="0"/>
    <x v="405"/>
    <x v="1"/>
    <s v="Crime"/>
    <x v="1"/>
    <n v="1"/>
  </r>
  <r>
    <n v="2008"/>
    <x v="0"/>
    <x v="405"/>
    <x v="1"/>
    <s v="Crime"/>
    <x v="2"/>
    <n v="0"/>
  </r>
  <r>
    <n v="2008"/>
    <x v="0"/>
    <x v="405"/>
    <x v="1"/>
    <s v="Crime"/>
    <x v="3"/>
    <n v="0"/>
  </r>
  <r>
    <n v="2008"/>
    <x v="0"/>
    <x v="405"/>
    <x v="1"/>
    <s v="Crime"/>
    <x v="4"/>
    <n v="0"/>
  </r>
  <r>
    <n v="2008"/>
    <x v="0"/>
    <x v="405"/>
    <x v="1"/>
    <s v="Crime"/>
    <x v="5"/>
    <n v="8"/>
  </r>
  <r>
    <n v="2008"/>
    <x v="0"/>
    <x v="405"/>
    <x v="1"/>
    <s v="Crime"/>
    <x v="6"/>
    <n v="0"/>
  </r>
  <r>
    <n v="2008"/>
    <x v="0"/>
    <x v="405"/>
    <x v="1"/>
    <s v="Crime"/>
    <x v="7"/>
    <n v="0"/>
  </r>
  <r>
    <n v="2008"/>
    <x v="0"/>
    <x v="1"/>
    <x v="1"/>
    <s v="Information"/>
    <x v="0"/>
    <n v="9077"/>
  </r>
  <r>
    <n v="2008"/>
    <x v="0"/>
    <x v="1"/>
    <x v="1"/>
    <s v="Crime"/>
    <x v="1"/>
    <n v="4"/>
  </r>
  <r>
    <n v="2008"/>
    <x v="0"/>
    <x v="1"/>
    <x v="1"/>
    <s v="Crime"/>
    <x v="2"/>
    <n v="1"/>
  </r>
  <r>
    <n v="2008"/>
    <x v="0"/>
    <x v="1"/>
    <x v="1"/>
    <s v="Crime"/>
    <x v="3"/>
    <n v="24"/>
  </r>
  <r>
    <n v="2008"/>
    <x v="0"/>
    <x v="1"/>
    <x v="1"/>
    <s v="Crime"/>
    <x v="4"/>
    <n v="1"/>
  </r>
  <r>
    <n v="2008"/>
    <x v="0"/>
    <x v="1"/>
    <x v="1"/>
    <s v="Crime"/>
    <x v="5"/>
    <n v="112"/>
  </r>
  <r>
    <n v="2008"/>
    <x v="0"/>
    <x v="1"/>
    <x v="1"/>
    <s v="Crime"/>
    <x v="6"/>
    <n v="0"/>
  </r>
  <r>
    <n v="2008"/>
    <x v="0"/>
    <x v="1"/>
    <x v="1"/>
    <s v="Crime"/>
    <x v="7"/>
    <n v="0"/>
  </r>
  <r>
    <n v="2008"/>
    <x v="0"/>
    <x v="2"/>
    <x v="1"/>
    <s v="Information"/>
    <x v="0"/>
    <n v="28955"/>
  </r>
  <r>
    <n v="2008"/>
    <x v="0"/>
    <x v="2"/>
    <x v="1"/>
    <s v="Crime"/>
    <x v="1"/>
    <n v="0"/>
  </r>
  <r>
    <n v="2008"/>
    <x v="0"/>
    <x v="2"/>
    <x v="1"/>
    <s v="Crime"/>
    <x v="2"/>
    <n v="9"/>
  </r>
  <r>
    <n v="2008"/>
    <x v="0"/>
    <x v="2"/>
    <x v="1"/>
    <s v="Crime"/>
    <x v="3"/>
    <n v="30"/>
  </r>
  <r>
    <n v="2008"/>
    <x v="0"/>
    <x v="2"/>
    <x v="1"/>
    <s v="Crime"/>
    <x v="4"/>
    <n v="0"/>
  </r>
  <r>
    <n v="2008"/>
    <x v="0"/>
    <x v="2"/>
    <x v="1"/>
    <s v="Crime"/>
    <x v="5"/>
    <n v="132"/>
  </r>
  <r>
    <n v="2008"/>
    <x v="0"/>
    <x v="2"/>
    <x v="1"/>
    <s v="Crime"/>
    <x v="6"/>
    <n v="0"/>
  </r>
  <r>
    <n v="2008"/>
    <x v="0"/>
    <x v="2"/>
    <x v="1"/>
    <s v="Crime"/>
    <x v="7"/>
    <n v="3"/>
  </r>
  <r>
    <n v="2008"/>
    <x v="0"/>
    <x v="3"/>
    <x v="2"/>
    <s v="Information"/>
    <x v="0"/>
    <n v="7264"/>
  </r>
  <r>
    <n v="2008"/>
    <x v="0"/>
    <x v="3"/>
    <x v="2"/>
    <s v="Crime"/>
    <x v="1"/>
    <n v="1"/>
  </r>
  <r>
    <n v="2008"/>
    <x v="0"/>
    <x v="3"/>
    <x v="2"/>
    <s v="Crime"/>
    <x v="2"/>
    <n v="0"/>
  </r>
  <r>
    <n v="2008"/>
    <x v="0"/>
    <x v="3"/>
    <x v="2"/>
    <s v="Crime"/>
    <x v="3"/>
    <n v="5"/>
  </r>
  <r>
    <n v="2008"/>
    <x v="0"/>
    <x v="3"/>
    <x v="2"/>
    <s v="Crime"/>
    <x v="4"/>
    <n v="0"/>
  </r>
  <r>
    <n v="2008"/>
    <x v="0"/>
    <x v="3"/>
    <x v="2"/>
    <s v="Crime"/>
    <x v="5"/>
    <n v="67"/>
  </r>
  <r>
    <n v="2008"/>
    <x v="0"/>
    <x v="3"/>
    <x v="2"/>
    <s v="Crime"/>
    <x v="6"/>
    <n v="0"/>
  </r>
  <r>
    <n v="2008"/>
    <x v="0"/>
    <x v="3"/>
    <x v="2"/>
    <s v="Crime"/>
    <x v="7"/>
    <n v="0"/>
  </r>
  <r>
    <n v="2008"/>
    <x v="0"/>
    <x v="3"/>
    <x v="3"/>
    <s v="Information"/>
    <x v="0"/>
    <n v="25544"/>
  </r>
  <r>
    <n v="2008"/>
    <x v="0"/>
    <x v="3"/>
    <x v="3"/>
    <s v="Crime"/>
    <x v="1"/>
    <n v="4"/>
  </r>
  <r>
    <n v="2008"/>
    <x v="0"/>
    <x v="3"/>
    <x v="3"/>
    <s v="Crime"/>
    <x v="2"/>
    <n v="5"/>
  </r>
  <r>
    <n v="2008"/>
    <x v="0"/>
    <x v="3"/>
    <x v="3"/>
    <s v="Crime"/>
    <x v="3"/>
    <n v="97"/>
  </r>
  <r>
    <n v="2008"/>
    <x v="0"/>
    <x v="3"/>
    <x v="3"/>
    <s v="Crime"/>
    <x v="4"/>
    <n v="1"/>
  </r>
  <r>
    <n v="2008"/>
    <x v="0"/>
    <x v="3"/>
    <x v="3"/>
    <s v="Crime"/>
    <x v="5"/>
    <n v="321"/>
  </r>
  <r>
    <n v="2008"/>
    <x v="0"/>
    <x v="3"/>
    <x v="3"/>
    <s v="Crime"/>
    <x v="6"/>
    <n v="0"/>
  </r>
  <r>
    <n v="2008"/>
    <x v="0"/>
    <x v="3"/>
    <x v="3"/>
    <s v="Crime"/>
    <x v="7"/>
    <n v="8"/>
  </r>
  <r>
    <n v="2008"/>
    <x v="0"/>
    <x v="4"/>
    <x v="1"/>
    <s v="Information"/>
    <x v="0"/>
    <n v="2949"/>
  </r>
  <r>
    <n v="2008"/>
    <x v="0"/>
    <x v="4"/>
    <x v="1"/>
    <s v="Crime"/>
    <x v="1"/>
    <n v="1"/>
  </r>
  <r>
    <n v="2008"/>
    <x v="0"/>
    <x v="4"/>
    <x v="1"/>
    <s v="Crime"/>
    <x v="2"/>
    <n v="0"/>
  </r>
  <r>
    <n v="2008"/>
    <x v="0"/>
    <x v="4"/>
    <x v="1"/>
    <s v="Crime"/>
    <x v="3"/>
    <n v="3"/>
  </r>
  <r>
    <n v="2008"/>
    <x v="0"/>
    <x v="4"/>
    <x v="1"/>
    <s v="Crime"/>
    <x v="4"/>
    <n v="0"/>
  </r>
  <r>
    <n v="2008"/>
    <x v="0"/>
    <x v="4"/>
    <x v="1"/>
    <s v="Crime"/>
    <x v="5"/>
    <n v="29"/>
  </r>
  <r>
    <n v="2008"/>
    <x v="0"/>
    <x v="4"/>
    <x v="1"/>
    <s v="Crime"/>
    <x v="6"/>
    <n v="0"/>
  </r>
  <r>
    <n v="2008"/>
    <x v="0"/>
    <x v="4"/>
    <x v="1"/>
    <s v="Crime"/>
    <x v="7"/>
    <n v="0"/>
  </r>
  <r>
    <n v="2008"/>
    <x v="0"/>
    <x v="370"/>
    <x v="1"/>
    <s v="Information"/>
    <x v="0"/>
    <n v="7097"/>
  </r>
  <r>
    <n v="2008"/>
    <x v="0"/>
    <x v="370"/>
    <x v="1"/>
    <s v="Crime"/>
    <x v="1"/>
    <n v="2"/>
  </r>
  <r>
    <n v="2008"/>
    <x v="0"/>
    <x v="370"/>
    <x v="1"/>
    <s v="Crime"/>
    <x v="2"/>
    <n v="0"/>
  </r>
  <r>
    <n v="2008"/>
    <x v="0"/>
    <x v="370"/>
    <x v="1"/>
    <s v="Crime"/>
    <x v="3"/>
    <n v="19"/>
  </r>
  <r>
    <n v="2008"/>
    <x v="0"/>
    <x v="370"/>
    <x v="1"/>
    <s v="Crime"/>
    <x v="4"/>
    <n v="0"/>
  </r>
  <r>
    <n v="2008"/>
    <x v="0"/>
    <x v="370"/>
    <x v="1"/>
    <s v="Crime"/>
    <x v="5"/>
    <n v="58"/>
  </r>
  <r>
    <n v="2008"/>
    <x v="0"/>
    <x v="370"/>
    <x v="1"/>
    <s v="Crime"/>
    <x v="6"/>
    <n v="0"/>
  </r>
  <r>
    <n v="2008"/>
    <x v="0"/>
    <x v="370"/>
    <x v="1"/>
    <s v="Crime"/>
    <x v="7"/>
    <n v="0"/>
  </r>
  <r>
    <n v="2008"/>
    <x v="0"/>
    <x v="406"/>
    <x v="1"/>
    <s v="Information"/>
    <x v="0"/>
    <n v="13779"/>
  </r>
  <r>
    <n v="2008"/>
    <x v="0"/>
    <x v="406"/>
    <x v="1"/>
    <s v="Crime"/>
    <x v="1"/>
    <n v="4"/>
  </r>
  <r>
    <n v="2008"/>
    <x v="0"/>
    <x v="406"/>
    <x v="1"/>
    <s v="Crime"/>
    <x v="2"/>
    <n v="3"/>
  </r>
  <r>
    <n v="2008"/>
    <x v="0"/>
    <x v="406"/>
    <x v="1"/>
    <s v="Crime"/>
    <x v="3"/>
    <n v="49"/>
  </r>
  <r>
    <n v="2008"/>
    <x v="0"/>
    <x v="406"/>
    <x v="1"/>
    <s v="Crime"/>
    <x v="4"/>
    <n v="3"/>
  </r>
  <r>
    <n v="2008"/>
    <x v="0"/>
    <x v="406"/>
    <x v="1"/>
    <s v="Crime"/>
    <x v="5"/>
    <n v="157"/>
  </r>
  <r>
    <n v="2008"/>
    <x v="0"/>
    <x v="406"/>
    <x v="1"/>
    <s v="Crime"/>
    <x v="6"/>
    <n v="0"/>
  </r>
  <r>
    <n v="2008"/>
    <x v="0"/>
    <x v="406"/>
    <x v="1"/>
    <s v="Crime"/>
    <x v="7"/>
    <n v="9"/>
  </r>
  <r>
    <n v="2008"/>
    <x v="1"/>
    <x v="5"/>
    <x v="4"/>
    <s v="Information"/>
    <x v="0"/>
    <n v="16463"/>
  </r>
  <r>
    <n v="2008"/>
    <x v="1"/>
    <x v="5"/>
    <x v="4"/>
    <s v="Crime"/>
    <x v="8"/>
    <n v="0"/>
  </r>
  <r>
    <n v="2008"/>
    <x v="1"/>
    <x v="5"/>
    <x v="4"/>
    <s v="Crime"/>
    <x v="1"/>
    <n v="3"/>
  </r>
  <r>
    <n v="2008"/>
    <x v="1"/>
    <x v="5"/>
    <x v="4"/>
    <s v="Crime"/>
    <x v="2"/>
    <n v="3"/>
  </r>
  <r>
    <n v="2008"/>
    <x v="1"/>
    <x v="5"/>
    <x v="4"/>
    <s v="Crime"/>
    <x v="3"/>
    <n v="4"/>
  </r>
  <r>
    <n v="2008"/>
    <x v="1"/>
    <x v="5"/>
    <x v="4"/>
    <s v="Crime"/>
    <x v="4"/>
    <n v="0"/>
  </r>
  <r>
    <n v="2008"/>
    <x v="1"/>
    <x v="5"/>
    <x v="4"/>
    <s v="Crime"/>
    <x v="5"/>
    <n v="123"/>
  </r>
  <r>
    <n v="2008"/>
    <x v="1"/>
    <x v="5"/>
    <x v="4"/>
    <s v="Crime"/>
    <x v="6"/>
    <n v="0"/>
  </r>
  <r>
    <n v="2008"/>
    <x v="1"/>
    <x v="5"/>
    <x v="4"/>
    <s v="Crime"/>
    <x v="7"/>
    <n v="0"/>
  </r>
  <r>
    <n v="2008"/>
    <x v="2"/>
    <x v="6"/>
    <x v="5"/>
    <s v="Information"/>
    <x v="0"/>
    <n v="51481"/>
  </r>
  <r>
    <n v="2008"/>
    <x v="2"/>
    <x v="6"/>
    <x v="5"/>
    <s v="Crime"/>
    <x v="8"/>
    <n v="9"/>
  </r>
  <r>
    <n v="2008"/>
    <x v="2"/>
    <x v="6"/>
    <x v="5"/>
    <s v="Crime"/>
    <x v="1"/>
    <n v="20"/>
  </r>
  <r>
    <n v="2008"/>
    <x v="2"/>
    <x v="6"/>
    <x v="5"/>
    <s v="Crime"/>
    <x v="2"/>
    <n v="57"/>
  </r>
  <r>
    <n v="2008"/>
    <x v="2"/>
    <x v="6"/>
    <x v="5"/>
    <s v="Crime"/>
    <x v="3"/>
    <n v="130"/>
  </r>
  <r>
    <n v="2008"/>
    <x v="2"/>
    <x v="6"/>
    <x v="5"/>
    <s v="Crime"/>
    <x v="4"/>
    <n v="0"/>
  </r>
  <r>
    <n v="2008"/>
    <x v="2"/>
    <x v="6"/>
    <x v="5"/>
    <s v="Crime"/>
    <x v="5"/>
    <n v="842"/>
  </r>
  <r>
    <n v="2008"/>
    <x v="2"/>
    <x v="6"/>
    <x v="5"/>
    <s v="Crime"/>
    <x v="6"/>
    <n v="0"/>
  </r>
  <r>
    <n v="2008"/>
    <x v="2"/>
    <x v="6"/>
    <x v="5"/>
    <s v="Crime"/>
    <x v="7"/>
    <n v="5"/>
  </r>
  <r>
    <n v="2008"/>
    <x v="2"/>
    <x v="7"/>
    <x v="1"/>
    <s v="Information"/>
    <x v="0"/>
    <n v="4951"/>
  </r>
  <r>
    <n v="2008"/>
    <x v="2"/>
    <x v="7"/>
    <x v="1"/>
    <s v="Crime"/>
    <x v="8"/>
    <n v="0"/>
  </r>
  <r>
    <n v="2008"/>
    <x v="2"/>
    <x v="7"/>
    <x v="1"/>
    <s v="Crime"/>
    <x v="1"/>
    <n v="1"/>
  </r>
  <r>
    <n v="2008"/>
    <x v="2"/>
    <x v="7"/>
    <x v="1"/>
    <s v="Crime"/>
    <x v="2"/>
    <n v="2"/>
  </r>
  <r>
    <n v="2008"/>
    <x v="2"/>
    <x v="7"/>
    <x v="1"/>
    <s v="Crime"/>
    <x v="3"/>
    <n v="11"/>
  </r>
  <r>
    <n v="2008"/>
    <x v="2"/>
    <x v="7"/>
    <x v="1"/>
    <s v="Crime"/>
    <x v="4"/>
    <n v="0"/>
  </r>
  <r>
    <n v="2008"/>
    <x v="2"/>
    <x v="7"/>
    <x v="1"/>
    <s v="Crime"/>
    <x v="5"/>
    <n v="38"/>
  </r>
  <r>
    <n v="2008"/>
    <x v="2"/>
    <x v="7"/>
    <x v="1"/>
    <s v="Crime"/>
    <x v="6"/>
    <n v="0"/>
  </r>
  <r>
    <n v="2008"/>
    <x v="2"/>
    <x v="7"/>
    <x v="1"/>
    <s v="Crime"/>
    <x v="7"/>
    <n v="0"/>
  </r>
  <r>
    <n v="2008"/>
    <x v="2"/>
    <x v="8"/>
    <x v="1"/>
    <s v="Information"/>
    <x v="0"/>
    <n v="21347"/>
  </r>
  <r>
    <n v="2008"/>
    <x v="2"/>
    <x v="8"/>
    <x v="1"/>
    <s v="Crime"/>
    <x v="8"/>
    <n v="10"/>
  </r>
  <r>
    <n v="2008"/>
    <x v="2"/>
    <x v="8"/>
    <x v="1"/>
    <s v="Crime"/>
    <x v="1"/>
    <n v="7"/>
  </r>
  <r>
    <n v="2008"/>
    <x v="2"/>
    <x v="8"/>
    <x v="1"/>
    <s v="Crime"/>
    <x v="2"/>
    <n v="9"/>
  </r>
  <r>
    <n v="2008"/>
    <x v="2"/>
    <x v="8"/>
    <x v="1"/>
    <s v="Crime"/>
    <x v="3"/>
    <n v="36"/>
  </r>
  <r>
    <n v="2008"/>
    <x v="2"/>
    <x v="8"/>
    <x v="1"/>
    <s v="Crime"/>
    <x v="4"/>
    <n v="7"/>
  </r>
  <r>
    <n v="2008"/>
    <x v="2"/>
    <x v="8"/>
    <x v="1"/>
    <s v="Crime"/>
    <x v="5"/>
    <n v="318"/>
  </r>
  <r>
    <n v="2008"/>
    <x v="2"/>
    <x v="8"/>
    <x v="1"/>
    <s v="Crime"/>
    <x v="6"/>
    <n v="0"/>
  </r>
  <r>
    <n v="2008"/>
    <x v="2"/>
    <x v="8"/>
    <x v="1"/>
    <s v="Crime"/>
    <x v="7"/>
    <n v="1"/>
  </r>
  <r>
    <n v="2008"/>
    <x v="2"/>
    <x v="9"/>
    <x v="1"/>
    <s v="Information"/>
    <x v="0"/>
    <n v="32982"/>
  </r>
  <r>
    <n v="2008"/>
    <x v="2"/>
    <x v="9"/>
    <x v="1"/>
    <s v="Crime"/>
    <x v="8"/>
    <n v="0"/>
  </r>
  <r>
    <n v="2008"/>
    <x v="2"/>
    <x v="9"/>
    <x v="1"/>
    <s v="Crime"/>
    <x v="1"/>
    <n v="3"/>
  </r>
  <r>
    <n v="2008"/>
    <x v="2"/>
    <x v="9"/>
    <x v="1"/>
    <s v="Crime"/>
    <x v="2"/>
    <n v="13"/>
  </r>
  <r>
    <n v="2008"/>
    <x v="2"/>
    <x v="9"/>
    <x v="1"/>
    <s v="Crime"/>
    <x v="3"/>
    <n v="2"/>
  </r>
  <r>
    <n v="2008"/>
    <x v="2"/>
    <x v="9"/>
    <x v="1"/>
    <s v="Crime"/>
    <x v="4"/>
    <n v="0"/>
  </r>
  <r>
    <n v="2008"/>
    <x v="2"/>
    <x v="9"/>
    <x v="1"/>
    <s v="Crime"/>
    <x v="5"/>
    <n v="147"/>
  </r>
  <r>
    <n v="2008"/>
    <x v="2"/>
    <x v="9"/>
    <x v="1"/>
    <s v="Crime"/>
    <x v="6"/>
    <n v="0"/>
  </r>
  <r>
    <n v="2008"/>
    <x v="2"/>
    <x v="9"/>
    <x v="1"/>
    <s v="Crime"/>
    <x v="7"/>
    <n v="1"/>
  </r>
  <r>
    <n v="2008"/>
    <x v="2"/>
    <x v="10"/>
    <x v="1"/>
    <s v="Information"/>
    <x v="0"/>
    <n v="37217"/>
  </r>
  <r>
    <n v="2008"/>
    <x v="2"/>
    <x v="10"/>
    <x v="1"/>
    <s v="Crime"/>
    <x v="8"/>
    <n v="0"/>
  </r>
  <r>
    <n v="2008"/>
    <x v="2"/>
    <x v="10"/>
    <x v="1"/>
    <s v="Crime"/>
    <x v="1"/>
    <n v="8"/>
  </r>
  <r>
    <n v="2008"/>
    <x v="2"/>
    <x v="10"/>
    <x v="1"/>
    <s v="Crime"/>
    <x v="2"/>
    <n v="48"/>
  </r>
  <r>
    <n v="2008"/>
    <x v="2"/>
    <x v="10"/>
    <x v="1"/>
    <s v="Crime"/>
    <x v="3"/>
    <n v="61"/>
  </r>
  <r>
    <n v="2008"/>
    <x v="2"/>
    <x v="10"/>
    <x v="1"/>
    <s v="Crime"/>
    <x v="4"/>
    <n v="3"/>
  </r>
  <r>
    <n v="2008"/>
    <x v="2"/>
    <x v="10"/>
    <x v="1"/>
    <s v="Crime"/>
    <x v="5"/>
    <n v="897"/>
  </r>
  <r>
    <n v="2008"/>
    <x v="2"/>
    <x v="10"/>
    <x v="1"/>
    <s v="Crime"/>
    <x v="6"/>
    <n v="0"/>
  </r>
  <r>
    <n v="2008"/>
    <x v="2"/>
    <x v="10"/>
    <x v="1"/>
    <s v="Crime"/>
    <x v="7"/>
    <n v="4"/>
  </r>
  <r>
    <n v="2008"/>
    <x v="3"/>
    <x v="11"/>
    <x v="6"/>
    <s v="Information"/>
    <x v="0"/>
    <n v="4311"/>
  </r>
  <r>
    <n v="2008"/>
    <x v="3"/>
    <x v="11"/>
    <x v="6"/>
    <s v="Crime"/>
    <x v="8"/>
    <n v="0"/>
  </r>
  <r>
    <n v="2008"/>
    <x v="3"/>
    <x v="11"/>
    <x v="6"/>
    <s v="Crime"/>
    <x v="1"/>
    <n v="0"/>
  </r>
  <r>
    <n v="2008"/>
    <x v="3"/>
    <x v="11"/>
    <x v="6"/>
    <s v="Crime"/>
    <x v="2"/>
    <n v="0"/>
  </r>
  <r>
    <n v="2008"/>
    <x v="3"/>
    <x v="11"/>
    <x v="6"/>
    <s v="Crime"/>
    <x v="3"/>
    <n v="0"/>
  </r>
  <r>
    <n v="2008"/>
    <x v="3"/>
    <x v="11"/>
    <x v="6"/>
    <s v="Crime"/>
    <x v="4"/>
    <n v="0"/>
  </r>
  <r>
    <n v="2008"/>
    <x v="3"/>
    <x v="11"/>
    <x v="6"/>
    <s v="Crime"/>
    <x v="5"/>
    <n v="1"/>
  </r>
  <r>
    <n v="2008"/>
    <x v="3"/>
    <x v="11"/>
    <x v="6"/>
    <s v="Crime"/>
    <x v="6"/>
    <n v="0"/>
  </r>
  <r>
    <n v="2008"/>
    <x v="3"/>
    <x v="11"/>
    <x v="6"/>
    <s v="Crime"/>
    <x v="7"/>
    <n v="0"/>
  </r>
  <r>
    <n v="2008"/>
    <x v="3"/>
    <x v="11"/>
    <x v="7"/>
    <s v="Information"/>
    <x v="0"/>
    <n v="11130"/>
  </r>
  <r>
    <n v="2008"/>
    <x v="3"/>
    <x v="11"/>
    <x v="7"/>
    <s v="Crime"/>
    <x v="8"/>
    <n v="0"/>
  </r>
  <r>
    <n v="2008"/>
    <x v="3"/>
    <x v="11"/>
    <x v="7"/>
    <s v="Crime"/>
    <x v="1"/>
    <n v="6"/>
  </r>
  <r>
    <n v="2008"/>
    <x v="3"/>
    <x v="11"/>
    <x v="7"/>
    <s v="Crime"/>
    <x v="2"/>
    <n v="0"/>
  </r>
  <r>
    <n v="2008"/>
    <x v="3"/>
    <x v="11"/>
    <x v="7"/>
    <s v="Crime"/>
    <x v="3"/>
    <n v="74"/>
  </r>
  <r>
    <n v="2008"/>
    <x v="3"/>
    <x v="11"/>
    <x v="7"/>
    <s v="Crime"/>
    <x v="4"/>
    <n v="2"/>
  </r>
  <r>
    <n v="2008"/>
    <x v="3"/>
    <x v="11"/>
    <x v="7"/>
    <s v="Crime"/>
    <x v="5"/>
    <n v="114"/>
  </r>
  <r>
    <n v="2008"/>
    <x v="3"/>
    <x v="11"/>
    <x v="7"/>
    <s v="Crime"/>
    <x v="6"/>
    <n v="0"/>
  </r>
  <r>
    <n v="2008"/>
    <x v="3"/>
    <x v="11"/>
    <x v="7"/>
    <s v="Crime"/>
    <x v="7"/>
    <n v="0"/>
  </r>
  <r>
    <n v="2008"/>
    <x v="3"/>
    <x v="12"/>
    <x v="1"/>
    <s v="Information"/>
    <x v="0"/>
    <n v="7476"/>
  </r>
  <r>
    <n v="2008"/>
    <x v="3"/>
    <x v="12"/>
    <x v="1"/>
    <s v="Crime"/>
    <x v="8"/>
    <n v="0"/>
  </r>
  <r>
    <n v="2008"/>
    <x v="3"/>
    <x v="12"/>
    <x v="1"/>
    <s v="Crime"/>
    <x v="1"/>
    <n v="0"/>
  </r>
  <r>
    <n v="2008"/>
    <x v="3"/>
    <x v="12"/>
    <x v="1"/>
    <s v="Crime"/>
    <x v="2"/>
    <n v="2"/>
  </r>
  <r>
    <n v="2008"/>
    <x v="3"/>
    <x v="12"/>
    <x v="1"/>
    <s v="Crime"/>
    <x v="3"/>
    <n v="29"/>
  </r>
  <r>
    <n v="2008"/>
    <x v="3"/>
    <x v="12"/>
    <x v="1"/>
    <s v="Crime"/>
    <x v="4"/>
    <n v="0"/>
  </r>
  <r>
    <n v="2008"/>
    <x v="3"/>
    <x v="12"/>
    <x v="1"/>
    <s v="Crime"/>
    <x v="5"/>
    <n v="86"/>
  </r>
  <r>
    <n v="2008"/>
    <x v="3"/>
    <x v="12"/>
    <x v="1"/>
    <s v="Crime"/>
    <x v="6"/>
    <n v="0"/>
  </r>
  <r>
    <n v="2008"/>
    <x v="3"/>
    <x v="12"/>
    <x v="1"/>
    <s v="Crime"/>
    <x v="7"/>
    <n v="0"/>
  </r>
  <r>
    <n v="2008"/>
    <x v="3"/>
    <x v="15"/>
    <x v="178"/>
    <s v="Information"/>
    <x v="0"/>
    <n v="18648"/>
  </r>
  <r>
    <n v="2008"/>
    <x v="3"/>
    <x v="15"/>
    <x v="178"/>
    <s v="Crime"/>
    <x v="8"/>
    <n v="0"/>
  </r>
  <r>
    <n v="2008"/>
    <x v="3"/>
    <x v="15"/>
    <x v="178"/>
    <s v="Crime"/>
    <x v="1"/>
    <n v="7"/>
  </r>
  <r>
    <n v="2008"/>
    <x v="3"/>
    <x v="15"/>
    <x v="178"/>
    <s v="Crime"/>
    <x v="2"/>
    <n v="7"/>
  </r>
  <r>
    <n v="2008"/>
    <x v="3"/>
    <x v="15"/>
    <x v="178"/>
    <s v="Crime"/>
    <x v="3"/>
    <n v="50"/>
  </r>
  <r>
    <n v="2008"/>
    <x v="3"/>
    <x v="15"/>
    <x v="178"/>
    <s v="Crime"/>
    <x v="4"/>
    <n v="5"/>
  </r>
  <r>
    <n v="2008"/>
    <x v="3"/>
    <x v="15"/>
    <x v="178"/>
    <s v="Crime"/>
    <x v="5"/>
    <n v="177"/>
  </r>
  <r>
    <n v="2008"/>
    <x v="3"/>
    <x v="15"/>
    <x v="178"/>
    <s v="Crime"/>
    <x v="6"/>
    <n v="0"/>
  </r>
  <r>
    <n v="2008"/>
    <x v="3"/>
    <x v="15"/>
    <x v="178"/>
    <s v="Crime"/>
    <x v="7"/>
    <n v="2"/>
  </r>
  <r>
    <n v="2008"/>
    <x v="3"/>
    <x v="15"/>
    <x v="8"/>
    <s v="Information"/>
    <x v="0"/>
    <n v="12135"/>
  </r>
  <r>
    <n v="2008"/>
    <x v="3"/>
    <x v="15"/>
    <x v="8"/>
    <s v="Crime"/>
    <x v="8"/>
    <n v="0"/>
  </r>
  <r>
    <n v="2008"/>
    <x v="3"/>
    <x v="15"/>
    <x v="8"/>
    <s v="Crime"/>
    <x v="1"/>
    <n v="1"/>
  </r>
  <r>
    <n v="2008"/>
    <x v="3"/>
    <x v="15"/>
    <x v="8"/>
    <s v="Crime"/>
    <x v="2"/>
    <n v="3"/>
  </r>
  <r>
    <n v="2008"/>
    <x v="3"/>
    <x v="15"/>
    <x v="8"/>
    <s v="Crime"/>
    <x v="3"/>
    <n v="87"/>
  </r>
  <r>
    <n v="2008"/>
    <x v="3"/>
    <x v="15"/>
    <x v="8"/>
    <s v="Crime"/>
    <x v="4"/>
    <n v="2"/>
  </r>
  <r>
    <n v="2008"/>
    <x v="3"/>
    <x v="15"/>
    <x v="8"/>
    <s v="Crime"/>
    <x v="5"/>
    <n v="99"/>
  </r>
  <r>
    <n v="2008"/>
    <x v="3"/>
    <x v="15"/>
    <x v="8"/>
    <s v="Crime"/>
    <x v="6"/>
    <n v="0"/>
  </r>
  <r>
    <n v="2008"/>
    <x v="3"/>
    <x v="15"/>
    <x v="8"/>
    <s v="Crime"/>
    <x v="7"/>
    <n v="5"/>
  </r>
  <r>
    <n v="2008"/>
    <x v="3"/>
    <x v="15"/>
    <x v="179"/>
    <s v="Information"/>
    <x v="0"/>
    <n v="2538"/>
  </r>
  <r>
    <n v="2008"/>
    <x v="3"/>
    <x v="15"/>
    <x v="179"/>
    <s v="Crime"/>
    <x v="8"/>
    <n v="0"/>
  </r>
  <r>
    <n v="2008"/>
    <x v="3"/>
    <x v="15"/>
    <x v="179"/>
    <s v="Crime"/>
    <x v="1"/>
    <n v="18"/>
  </r>
  <r>
    <n v="2008"/>
    <x v="3"/>
    <x v="15"/>
    <x v="179"/>
    <s v="Crime"/>
    <x v="2"/>
    <n v="7"/>
  </r>
  <r>
    <n v="2008"/>
    <x v="3"/>
    <x v="15"/>
    <x v="179"/>
    <s v="Crime"/>
    <x v="3"/>
    <n v="3"/>
  </r>
  <r>
    <n v="2008"/>
    <x v="3"/>
    <x v="15"/>
    <x v="179"/>
    <s v="Crime"/>
    <x v="4"/>
    <n v="1"/>
  </r>
  <r>
    <n v="2008"/>
    <x v="3"/>
    <x v="15"/>
    <x v="179"/>
    <s v="Crime"/>
    <x v="5"/>
    <n v="257"/>
  </r>
  <r>
    <n v="2008"/>
    <x v="3"/>
    <x v="15"/>
    <x v="179"/>
    <s v="Crime"/>
    <x v="6"/>
    <n v="0"/>
  </r>
  <r>
    <n v="2008"/>
    <x v="3"/>
    <x v="15"/>
    <x v="179"/>
    <s v="Crime"/>
    <x v="7"/>
    <n v="0"/>
  </r>
  <r>
    <n v="2008"/>
    <x v="3"/>
    <x v="15"/>
    <x v="9"/>
    <s v="Information"/>
    <x v="0"/>
    <n v="3187"/>
  </r>
  <r>
    <n v="2008"/>
    <x v="3"/>
    <x v="15"/>
    <x v="9"/>
    <s v="Crime"/>
    <x v="8"/>
    <n v="0"/>
  </r>
  <r>
    <n v="2008"/>
    <x v="3"/>
    <x v="15"/>
    <x v="9"/>
    <s v="Crime"/>
    <x v="1"/>
    <n v="1"/>
  </r>
  <r>
    <n v="2008"/>
    <x v="3"/>
    <x v="15"/>
    <x v="9"/>
    <s v="Crime"/>
    <x v="2"/>
    <n v="0"/>
  </r>
  <r>
    <n v="2008"/>
    <x v="3"/>
    <x v="15"/>
    <x v="9"/>
    <s v="Crime"/>
    <x v="3"/>
    <n v="6"/>
  </r>
  <r>
    <n v="2008"/>
    <x v="3"/>
    <x v="15"/>
    <x v="9"/>
    <s v="Crime"/>
    <x v="4"/>
    <n v="0"/>
  </r>
  <r>
    <n v="2008"/>
    <x v="3"/>
    <x v="15"/>
    <x v="9"/>
    <s v="Crime"/>
    <x v="5"/>
    <n v="15"/>
  </r>
  <r>
    <n v="2008"/>
    <x v="3"/>
    <x v="15"/>
    <x v="9"/>
    <s v="Crime"/>
    <x v="6"/>
    <n v="0"/>
  </r>
  <r>
    <n v="2008"/>
    <x v="3"/>
    <x v="15"/>
    <x v="9"/>
    <s v="Crime"/>
    <x v="7"/>
    <n v="0"/>
  </r>
  <r>
    <n v="2008"/>
    <x v="3"/>
    <x v="15"/>
    <x v="180"/>
    <s v="Information"/>
    <x v="0"/>
    <n v="3200"/>
  </r>
  <r>
    <n v="2008"/>
    <x v="3"/>
    <x v="15"/>
    <x v="180"/>
    <s v="Crime"/>
    <x v="8"/>
    <n v="1"/>
  </r>
  <r>
    <n v="2008"/>
    <x v="3"/>
    <x v="15"/>
    <x v="180"/>
    <s v="Crime"/>
    <x v="1"/>
    <n v="1"/>
  </r>
  <r>
    <n v="2008"/>
    <x v="3"/>
    <x v="15"/>
    <x v="180"/>
    <s v="Crime"/>
    <x v="2"/>
    <n v="4"/>
  </r>
  <r>
    <n v="2008"/>
    <x v="3"/>
    <x v="15"/>
    <x v="180"/>
    <s v="Crime"/>
    <x v="3"/>
    <n v="44"/>
  </r>
  <r>
    <n v="2008"/>
    <x v="3"/>
    <x v="15"/>
    <x v="180"/>
    <s v="Crime"/>
    <x v="4"/>
    <n v="0"/>
  </r>
  <r>
    <n v="2008"/>
    <x v="3"/>
    <x v="15"/>
    <x v="180"/>
    <s v="Crime"/>
    <x v="5"/>
    <n v="74"/>
  </r>
  <r>
    <n v="2008"/>
    <x v="3"/>
    <x v="15"/>
    <x v="180"/>
    <s v="Crime"/>
    <x v="6"/>
    <n v="0"/>
  </r>
  <r>
    <n v="2008"/>
    <x v="3"/>
    <x v="15"/>
    <x v="180"/>
    <s v="Crime"/>
    <x v="7"/>
    <n v="4"/>
  </r>
  <r>
    <n v="2008"/>
    <x v="4"/>
    <x v="16"/>
    <x v="1"/>
    <s v="Information"/>
    <x v="0"/>
    <n v="13176"/>
  </r>
  <r>
    <n v="2008"/>
    <x v="4"/>
    <x v="16"/>
    <x v="1"/>
    <s v="Crime"/>
    <x v="8"/>
    <n v="0"/>
  </r>
  <r>
    <n v="2008"/>
    <x v="4"/>
    <x v="16"/>
    <x v="1"/>
    <s v="Crime"/>
    <x v="1"/>
    <n v="0"/>
  </r>
  <r>
    <n v="2008"/>
    <x v="4"/>
    <x v="16"/>
    <x v="1"/>
    <s v="Crime"/>
    <x v="2"/>
    <n v="2"/>
  </r>
  <r>
    <n v="2008"/>
    <x v="4"/>
    <x v="16"/>
    <x v="1"/>
    <s v="Crime"/>
    <x v="3"/>
    <n v="6"/>
  </r>
  <r>
    <n v="2008"/>
    <x v="4"/>
    <x v="16"/>
    <x v="1"/>
    <s v="Crime"/>
    <x v="4"/>
    <n v="0"/>
  </r>
  <r>
    <n v="2008"/>
    <x v="4"/>
    <x v="16"/>
    <x v="1"/>
    <s v="Crime"/>
    <x v="5"/>
    <n v="27"/>
  </r>
  <r>
    <n v="2008"/>
    <x v="4"/>
    <x v="16"/>
    <x v="1"/>
    <s v="Crime"/>
    <x v="6"/>
    <n v="0"/>
  </r>
  <r>
    <n v="2008"/>
    <x v="4"/>
    <x v="16"/>
    <x v="1"/>
    <s v="Crime"/>
    <x v="7"/>
    <n v="0"/>
  </r>
  <r>
    <n v="2008"/>
    <x v="4"/>
    <x v="17"/>
    <x v="10"/>
    <s v="Information"/>
    <x v="0"/>
    <n v="21477"/>
  </r>
  <r>
    <n v="2008"/>
    <x v="4"/>
    <x v="17"/>
    <x v="10"/>
    <s v="Crime"/>
    <x v="8"/>
    <n v="0"/>
  </r>
  <r>
    <n v="2008"/>
    <x v="4"/>
    <x v="17"/>
    <x v="10"/>
    <s v="Crime"/>
    <x v="1"/>
    <n v="2"/>
  </r>
  <r>
    <n v="2008"/>
    <x v="4"/>
    <x v="17"/>
    <x v="10"/>
    <s v="Crime"/>
    <x v="2"/>
    <n v="15"/>
  </r>
  <r>
    <n v="2008"/>
    <x v="4"/>
    <x v="17"/>
    <x v="10"/>
    <s v="Crime"/>
    <x v="3"/>
    <n v="12"/>
  </r>
  <r>
    <n v="2008"/>
    <x v="4"/>
    <x v="17"/>
    <x v="10"/>
    <s v="Crime"/>
    <x v="4"/>
    <n v="1"/>
  </r>
  <r>
    <n v="2008"/>
    <x v="4"/>
    <x v="17"/>
    <x v="10"/>
    <s v="Crime"/>
    <x v="5"/>
    <n v="143"/>
  </r>
  <r>
    <n v="2008"/>
    <x v="4"/>
    <x v="17"/>
    <x v="10"/>
    <s v="Crime"/>
    <x v="6"/>
    <n v="0"/>
  </r>
  <r>
    <n v="2008"/>
    <x v="4"/>
    <x v="17"/>
    <x v="10"/>
    <s v="Crime"/>
    <x v="7"/>
    <n v="0"/>
  </r>
  <r>
    <n v="2008"/>
    <x v="4"/>
    <x v="17"/>
    <x v="11"/>
    <s v="Information"/>
    <x v="0"/>
    <n v="19777"/>
  </r>
  <r>
    <n v="2008"/>
    <x v="4"/>
    <x v="17"/>
    <x v="11"/>
    <s v="Crime"/>
    <x v="8"/>
    <n v="10"/>
  </r>
  <r>
    <n v="2008"/>
    <x v="4"/>
    <x v="17"/>
    <x v="11"/>
    <s v="Crime"/>
    <x v="1"/>
    <n v="0"/>
  </r>
  <r>
    <n v="2008"/>
    <x v="4"/>
    <x v="17"/>
    <x v="11"/>
    <s v="Crime"/>
    <x v="2"/>
    <n v="1"/>
  </r>
  <r>
    <n v="2008"/>
    <x v="4"/>
    <x v="17"/>
    <x v="11"/>
    <s v="Crime"/>
    <x v="3"/>
    <n v="3"/>
  </r>
  <r>
    <n v="2008"/>
    <x v="4"/>
    <x v="17"/>
    <x v="11"/>
    <s v="Crime"/>
    <x v="4"/>
    <n v="0"/>
  </r>
  <r>
    <n v="2008"/>
    <x v="4"/>
    <x v="17"/>
    <x v="11"/>
    <s v="Crime"/>
    <x v="5"/>
    <n v="209"/>
  </r>
  <r>
    <n v="2008"/>
    <x v="4"/>
    <x v="17"/>
    <x v="11"/>
    <s v="Crime"/>
    <x v="6"/>
    <n v="0"/>
  </r>
  <r>
    <n v="2008"/>
    <x v="4"/>
    <x v="17"/>
    <x v="11"/>
    <s v="Crime"/>
    <x v="7"/>
    <n v="0"/>
  </r>
  <r>
    <n v="2008"/>
    <x v="4"/>
    <x v="18"/>
    <x v="12"/>
    <s v="Information"/>
    <x v="0"/>
    <n v="7700"/>
  </r>
  <r>
    <n v="2008"/>
    <x v="4"/>
    <x v="18"/>
    <x v="12"/>
    <s v="Crime"/>
    <x v="8"/>
    <n v="0"/>
  </r>
  <r>
    <n v="2008"/>
    <x v="4"/>
    <x v="18"/>
    <x v="12"/>
    <s v="Crime"/>
    <x v="1"/>
    <n v="4"/>
  </r>
  <r>
    <n v="2008"/>
    <x v="4"/>
    <x v="18"/>
    <x v="12"/>
    <s v="Crime"/>
    <x v="2"/>
    <n v="3"/>
  </r>
  <r>
    <n v="2008"/>
    <x v="4"/>
    <x v="18"/>
    <x v="12"/>
    <s v="Crime"/>
    <x v="3"/>
    <n v="25"/>
  </r>
  <r>
    <n v="2008"/>
    <x v="4"/>
    <x v="18"/>
    <x v="12"/>
    <s v="Crime"/>
    <x v="4"/>
    <n v="0"/>
  </r>
  <r>
    <n v="2008"/>
    <x v="4"/>
    <x v="18"/>
    <x v="12"/>
    <s v="Crime"/>
    <x v="5"/>
    <n v="65"/>
  </r>
  <r>
    <n v="2008"/>
    <x v="4"/>
    <x v="18"/>
    <x v="12"/>
    <s v="Crime"/>
    <x v="6"/>
    <n v="0"/>
  </r>
  <r>
    <n v="2008"/>
    <x v="4"/>
    <x v="18"/>
    <x v="12"/>
    <s v="Crime"/>
    <x v="7"/>
    <n v="0"/>
  </r>
  <r>
    <n v="2008"/>
    <x v="4"/>
    <x v="18"/>
    <x v="13"/>
    <s v="Information"/>
    <x v="0"/>
    <n v="3599"/>
  </r>
  <r>
    <n v="2008"/>
    <x v="4"/>
    <x v="18"/>
    <x v="13"/>
    <s v="Crime"/>
    <x v="8"/>
    <n v="0"/>
  </r>
  <r>
    <n v="2008"/>
    <x v="4"/>
    <x v="18"/>
    <x v="13"/>
    <s v="Crime"/>
    <x v="1"/>
    <n v="1"/>
  </r>
  <r>
    <n v="2008"/>
    <x v="4"/>
    <x v="18"/>
    <x v="13"/>
    <s v="Crime"/>
    <x v="2"/>
    <n v="1"/>
  </r>
  <r>
    <n v="2008"/>
    <x v="4"/>
    <x v="18"/>
    <x v="13"/>
    <s v="Crime"/>
    <x v="3"/>
    <n v="0"/>
  </r>
  <r>
    <n v="2008"/>
    <x v="4"/>
    <x v="18"/>
    <x v="13"/>
    <s v="Crime"/>
    <x v="4"/>
    <n v="0"/>
  </r>
  <r>
    <n v="2008"/>
    <x v="4"/>
    <x v="18"/>
    <x v="13"/>
    <s v="Crime"/>
    <x v="5"/>
    <n v="34"/>
  </r>
  <r>
    <n v="2008"/>
    <x v="4"/>
    <x v="18"/>
    <x v="13"/>
    <s v="Crime"/>
    <x v="6"/>
    <n v="0"/>
  </r>
  <r>
    <n v="2008"/>
    <x v="4"/>
    <x v="18"/>
    <x v="13"/>
    <s v="Crime"/>
    <x v="7"/>
    <n v="0"/>
  </r>
  <r>
    <n v="2008"/>
    <x v="4"/>
    <x v="18"/>
    <x v="14"/>
    <s v="Information"/>
    <x v="0"/>
    <n v="17034"/>
  </r>
  <r>
    <n v="2008"/>
    <x v="4"/>
    <x v="18"/>
    <x v="14"/>
    <s v="Crime"/>
    <x v="8"/>
    <n v="4"/>
  </r>
  <r>
    <n v="2008"/>
    <x v="4"/>
    <x v="18"/>
    <x v="14"/>
    <s v="Crime"/>
    <x v="1"/>
    <n v="1"/>
  </r>
  <r>
    <n v="2008"/>
    <x v="4"/>
    <x v="18"/>
    <x v="14"/>
    <s v="Crime"/>
    <x v="2"/>
    <n v="2"/>
  </r>
  <r>
    <n v="2008"/>
    <x v="4"/>
    <x v="18"/>
    <x v="14"/>
    <s v="Crime"/>
    <x v="3"/>
    <n v="27"/>
  </r>
  <r>
    <n v="2008"/>
    <x v="4"/>
    <x v="18"/>
    <x v="14"/>
    <s v="Crime"/>
    <x v="4"/>
    <n v="3"/>
  </r>
  <r>
    <n v="2008"/>
    <x v="4"/>
    <x v="18"/>
    <x v="14"/>
    <s v="Crime"/>
    <x v="5"/>
    <n v="284"/>
  </r>
  <r>
    <n v="2008"/>
    <x v="4"/>
    <x v="18"/>
    <x v="14"/>
    <s v="Crime"/>
    <x v="6"/>
    <n v="0"/>
  </r>
  <r>
    <n v="2008"/>
    <x v="4"/>
    <x v="18"/>
    <x v="14"/>
    <s v="Crime"/>
    <x v="7"/>
    <n v="1"/>
  </r>
  <r>
    <n v="2008"/>
    <x v="4"/>
    <x v="18"/>
    <x v="15"/>
    <s v="Information"/>
    <x v="0"/>
    <n v="12082"/>
  </r>
  <r>
    <n v="2008"/>
    <x v="4"/>
    <x v="18"/>
    <x v="15"/>
    <s v="Crime"/>
    <x v="8"/>
    <n v="0"/>
  </r>
  <r>
    <n v="2008"/>
    <x v="4"/>
    <x v="18"/>
    <x v="15"/>
    <s v="Crime"/>
    <x v="1"/>
    <n v="2"/>
  </r>
  <r>
    <n v="2008"/>
    <x v="4"/>
    <x v="18"/>
    <x v="15"/>
    <s v="Crime"/>
    <x v="2"/>
    <n v="15"/>
  </r>
  <r>
    <n v="2008"/>
    <x v="4"/>
    <x v="18"/>
    <x v="15"/>
    <s v="Crime"/>
    <x v="3"/>
    <n v="41"/>
  </r>
  <r>
    <n v="2008"/>
    <x v="4"/>
    <x v="18"/>
    <x v="15"/>
    <s v="Crime"/>
    <x v="4"/>
    <n v="2"/>
  </r>
  <r>
    <n v="2008"/>
    <x v="4"/>
    <x v="18"/>
    <x v="15"/>
    <s v="Crime"/>
    <x v="5"/>
    <n v="57"/>
  </r>
  <r>
    <n v="2008"/>
    <x v="4"/>
    <x v="18"/>
    <x v="15"/>
    <s v="Crime"/>
    <x v="6"/>
    <n v="0"/>
  </r>
  <r>
    <n v="2008"/>
    <x v="4"/>
    <x v="18"/>
    <x v="15"/>
    <s v="Crime"/>
    <x v="7"/>
    <n v="0"/>
  </r>
  <r>
    <n v="2008"/>
    <x v="4"/>
    <x v="18"/>
    <x v="16"/>
    <s v="Information"/>
    <x v="0"/>
    <n v="13124"/>
  </r>
  <r>
    <n v="2008"/>
    <x v="4"/>
    <x v="18"/>
    <x v="16"/>
    <s v="Crime"/>
    <x v="8"/>
    <n v="0"/>
  </r>
  <r>
    <n v="2008"/>
    <x v="4"/>
    <x v="18"/>
    <x v="16"/>
    <s v="Crime"/>
    <x v="1"/>
    <n v="1"/>
  </r>
  <r>
    <n v="2008"/>
    <x v="4"/>
    <x v="18"/>
    <x v="16"/>
    <s v="Crime"/>
    <x v="2"/>
    <n v="7"/>
  </r>
  <r>
    <n v="2008"/>
    <x v="4"/>
    <x v="18"/>
    <x v="16"/>
    <s v="Crime"/>
    <x v="3"/>
    <n v="23"/>
  </r>
  <r>
    <n v="2008"/>
    <x v="4"/>
    <x v="18"/>
    <x v="16"/>
    <s v="Crime"/>
    <x v="4"/>
    <n v="1"/>
  </r>
  <r>
    <n v="2008"/>
    <x v="4"/>
    <x v="18"/>
    <x v="16"/>
    <s v="Crime"/>
    <x v="5"/>
    <n v="82"/>
  </r>
  <r>
    <n v="2008"/>
    <x v="4"/>
    <x v="18"/>
    <x v="16"/>
    <s v="Crime"/>
    <x v="6"/>
    <n v="0"/>
  </r>
  <r>
    <n v="2008"/>
    <x v="4"/>
    <x v="18"/>
    <x v="16"/>
    <s v="Crime"/>
    <x v="7"/>
    <n v="5"/>
  </r>
  <r>
    <n v="2008"/>
    <x v="4"/>
    <x v="18"/>
    <x v="17"/>
    <s v="Information"/>
    <x v="0"/>
    <n v="22383"/>
  </r>
  <r>
    <n v="2008"/>
    <x v="4"/>
    <x v="18"/>
    <x v="17"/>
    <s v="Crime"/>
    <x v="8"/>
    <n v="0"/>
  </r>
  <r>
    <n v="2008"/>
    <x v="4"/>
    <x v="18"/>
    <x v="17"/>
    <s v="Crime"/>
    <x v="1"/>
    <n v="4"/>
  </r>
  <r>
    <n v="2008"/>
    <x v="4"/>
    <x v="18"/>
    <x v="17"/>
    <s v="Crime"/>
    <x v="2"/>
    <n v="13"/>
  </r>
  <r>
    <n v="2008"/>
    <x v="4"/>
    <x v="18"/>
    <x v="17"/>
    <s v="Crime"/>
    <x v="3"/>
    <n v="79"/>
  </r>
  <r>
    <n v="2008"/>
    <x v="4"/>
    <x v="18"/>
    <x v="17"/>
    <s v="Crime"/>
    <x v="4"/>
    <n v="1"/>
  </r>
  <r>
    <n v="2008"/>
    <x v="4"/>
    <x v="18"/>
    <x v="17"/>
    <s v="Crime"/>
    <x v="5"/>
    <n v="324"/>
  </r>
  <r>
    <n v="2008"/>
    <x v="4"/>
    <x v="18"/>
    <x v="17"/>
    <s v="Crime"/>
    <x v="6"/>
    <n v="0"/>
  </r>
  <r>
    <n v="2008"/>
    <x v="4"/>
    <x v="18"/>
    <x v="17"/>
    <s v="Crime"/>
    <x v="7"/>
    <n v="6"/>
  </r>
  <r>
    <n v="2008"/>
    <x v="4"/>
    <x v="18"/>
    <x v="18"/>
    <s v="Information"/>
    <x v="0"/>
    <n v="37130"/>
  </r>
  <r>
    <n v="2008"/>
    <x v="4"/>
    <x v="18"/>
    <x v="18"/>
    <s v="Crime"/>
    <x v="8"/>
    <n v="0"/>
  </r>
  <r>
    <n v="2008"/>
    <x v="4"/>
    <x v="18"/>
    <x v="18"/>
    <s v="Crime"/>
    <x v="1"/>
    <n v="5"/>
  </r>
  <r>
    <n v="2008"/>
    <x v="4"/>
    <x v="18"/>
    <x v="18"/>
    <s v="Crime"/>
    <x v="2"/>
    <n v="15"/>
  </r>
  <r>
    <n v="2008"/>
    <x v="4"/>
    <x v="18"/>
    <x v="18"/>
    <s v="Crime"/>
    <x v="3"/>
    <n v="39"/>
  </r>
  <r>
    <n v="2008"/>
    <x v="4"/>
    <x v="18"/>
    <x v="18"/>
    <s v="Crime"/>
    <x v="4"/>
    <n v="0"/>
  </r>
  <r>
    <n v="2008"/>
    <x v="4"/>
    <x v="18"/>
    <x v="18"/>
    <s v="Crime"/>
    <x v="5"/>
    <n v="180"/>
  </r>
  <r>
    <n v="2008"/>
    <x v="4"/>
    <x v="18"/>
    <x v="18"/>
    <s v="Crime"/>
    <x v="6"/>
    <n v="0"/>
  </r>
  <r>
    <n v="2008"/>
    <x v="4"/>
    <x v="18"/>
    <x v="18"/>
    <s v="Crime"/>
    <x v="7"/>
    <n v="0"/>
  </r>
  <r>
    <n v="2008"/>
    <x v="4"/>
    <x v="18"/>
    <x v="19"/>
    <s v="Information"/>
    <x v="0"/>
    <n v="36868"/>
  </r>
  <r>
    <n v="2008"/>
    <x v="4"/>
    <x v="18"/>
    <x v="19"/>
    <s v="Crime"/>
    <x v="8"/>
    <n v="1"/>
  </r>
  <r>
    <n v="2008"/>
    <x v="4"/>
    <x v="18"/>
    <x v="19"/>
    <s v="Crime"/>
    <x v="1"/>
    <n v="0"/>
  </r>
  <r>
    <n v="2008"/>
    <x v="4"/>
    <x v="18"/>
    <x v="19"/>
    <s v="Crime"/>
    <x v="2"/>
    <n v="27"/>
  </r>
  <r>
    <n v="2008"/>
    <x v="4"/>
    <x v="18"/>
    <x v="19"/>
    <s v="Crime"/>
    <x v="3"/>
    <n v="32"/>
  </r>
  <r>
    <n v="2008"/>
    <x v="4"/>
    <x v="18"/>
    <x v="19"/>
    <s v="Crime"/>
    <x v="4"/>
    <n v="0"/>
  </r>
  <r>
    <n v="2008"/>
    <x v="4"/>
    <x v="18"/>
    <x v="19"/>
    <s v="Crime"/>
    <x v="5"/>
    <n v="147"/>
  </r>
  <r>
    <n v="2008"/>
    <x v="4"/>
    <x v="18"/>
    <x v="19"/>
    <s v="Crime"/>
    <x v="6"/>
    <n v="0"/>
  </r>
  <r>
    <n v="2008"/>
    <x v="4"/>
    <x v="18"/>
    <x v="19"/>
    <s v="Crime"/>
    <x v="7"/>
    <n v="0"/>
  </r>
  <r>
    <n v="2008"/>
    <x v="4"/>
    <x v="18"/>
    <x v="20"/>
    <s v="Information"/>
    <x v="0"/>
    <n v="21051"/>
  </r>
  <r>
    <n v="2008"/>
    <x v="4"/>
    <x v="18"/>
    <x v="20"/>
    <s v="Crime"/>
    <x v="8"/>
    <n v="1"/>
  </r>
  <r>
    <n v="2008"/>
    <x v="4"/>
    <x v="18"/>
    <x v="20"/>
    <s v="Crime"/>
    <x v="1"/>
    <n v="4"/>
  </r>
  <r>
    <n v="2008"/>
    <x v="4"/>
    <x v="18"/>
    <x v="20"/>
    <s v="Crime"/>
    <x v="2"/>
    <n v="10"/>
  </r>
  <r>
    <n v="2008"/>
    <x v="4"/>
    <x v="18"/>
    <x v="20"/>
    <s v="Crime"/>
    <x v="3"/>
    <n v="28"/>
  </r>
  <r>
    <n v="2008"/>
    <x v="4"/>
    <x v="18"/>
    <x v="20"/>
    <s v="Crime"/>
    <x v="4"/>
    <n v="1"/>
  </r>
  <r>
    <n v="2008"/>
    <x v="4"/>
    <x v="18"/>
    <x v="20"/>
    <s v="Crime"/>
    <x v="5"/>
    <n v="252"/>
  </r>
  <r>
    <n v="2008"/>
    <x v="4"/>
    <x v="18"/>
    <x v="20"/>
    <s v="Crime"/>
    <x v="6"/>
    <n v="0"/>
  </r>
  <r>
    <n v="2008"/>
    <x v="4"/>
    <x v="18"/>
    <x v="20"/>
    <s v="Crime"/>
    <x v="7"/>
    <n v="2"/>
  </r>
  <r>
    <n v="2008"/>
    <x v="4"/>
    <x v="18"/>
    <x v="21"/>
    <s v="Information"/>
    <x v="0"/>
    <n v="4080"/>
  </r>
  <r>
    <n v="2008"/>
    <x v="4"/>
    <x v="18"/>
    <x v="21"/>
    <s v="Crime"/>
    <x v="8"/>
    <n v="1"/>
  </r>
  <r>
    <n v="2008"/>
    <x v="4"/>
    <x v="18"/>
    <x v="21"/>
    <s v="Crime"/>
    <x v="1"/>
    <n v="11"/>
  </r>
  <r>
    <n v="2008"/>
    <x v="4"/>
    <x v="18"/>
    <x v="21"/>
    <s v="Crime"/>
    <x v="2"/>
    <n v="6"/>
  </r>
  <r>
    <n v="2008"/>
    <x v="4"/>
    <x v="18"/>
    <x v="21"/>
    <s v="Crime"/>
    <x v="3"/>
    <n v="19"/>
  </r>
  <r>
    <n v="2008"/>
    <x v="4"/>
    <x v="18"/>
    <x v="21"/>
    <s v="Crime"/>
    <x v="4"/>
    <n v="1"/>
  </r>
  <r>
    <n v="2008"/>
    <x v="4"/>
    <x v="18"/>
    <x v="21"/>
    <s v="Crime"/>
    <x v="5"/>
    <n v="97"/>
  </r>
  <r>
    <n v="2008"/>
    <x v="4"/>
    <x v="18"/>
    <x v="21"/>
    <s v="Crime"/>
    <x v="6"/>
    <n v="0"/>
  </r>
  <r>
    <n v="2008"/>
    <x v="4"/>
    <x v="18"/>
    <x v="21"/>
    <s v="Crime"/>
    <x v="7"/>
    <n v="2"/>
  </r>
  <r>
    <n v="2008"/>
    <x v="4"/>
    <x v="18"/>
    <x v="22"/>
    <s v="Information"/>
    <x v="0"/>
    <n v="35446"/>
  </r>
  <r>
    <n v="2008"/>
    <x v="4"/>
    <x v="18"/>
    <x v="22"/>
    <s v="Crime"/>
    <x v="8"/>
    <n v="0"/>
  </r>
  <r>
    <n v="2008"/>
    <x v="4"/>
    <x v="18"/>
    <x v="22"/>
    <s v="Crime"/>
    <x v="1"/>
    <n v="7"/>
  </r>
  <r>
    <n v="2008"/>
    <x v="4"/>
    <x v="18"/>
    <x v="22"/>
    <s v="Crime"/>
    <x v="2"/>
    <n v="14"/>
  </r>
  <r>
    <n v="2008"/>
    <x v="4"/>
    <x v="18"/>
    <x v="22"/>
    <s v="Crime"/>
    <x v="3"/>
    <n v="47"/>
  </r>
  <r>
    <n v="2008"/>
    <x v="4"/>
    <x v="18"/>
    <x v="22"/>
    <s v="Crime"/>
    <x v="4"/>
    <n v="1"/>
  </r>
  <r>
    <n v="2008"/>
    <x v="4"/>
    <x v="18"/>
    <x v="22"/>
    <s v="Crime"/>
    <x v="5"/>
    <n v="259"/>
  </r>
  <r>
    <n v="2008"/>
    <x v="4"/>
    <x v="18"/>
    <x v="22"/>
    <s v="Crime"/>
    <x v="6"/>
    <n v="0"/>
  </r>
  <r>
    <n v="2008"/>
    <x v="4"/>
    <x v="18"/>
    <x v="22"/>
    <s v="Crime"/>
    <x v="7"/>
    <n v="6"/>
  </r>
  <r>
    <n v="2008"/>
    <x v="4"/>
    <x v="18"/>
    <x v="23"/>
    <s v="Information"/>
    <x v="0"/>
    <n v="28829"/>
  </r>
  <r>
    <n v="2008"/>
    <x v="4"/>
    <x v="18"/>
    <x v="23"/>
    <s v="Crime"/>
    <x v="8"/>
    <n v="2"/>
  </r>
  <r>
    <n v="2008"/>
    <x v="4"/>
    <x v="18"/>
    <x v="23"/>
    <s v="Crime"/>
    <x v="1"/>
    <n v="3"/>
  </r>
  <r>
    <n v="2008"/>
    <x v="4"/>
    <x v="18"/>
    <x v="23"/>
    <s v="Crime"/>
    <x v="2"/>
    <n v="8"/>
  </r>
  <r>
    <n v="2008"/>
    <x v="4"/>
    <x v="18"/>
    <x v="23"/>
    <s v="Crime"/>
    <x v="3"/>
    <n v="15"/>
  </r>
  <r>
    <n v="2008"/>
    <x v="4"/>
    <x v="18"/>
    <x v="23"/>
    <s v="Crime"/>
    <x v="4"/>
    <n v="0"/>
  </r>
  <r>
    <n v="2008"/>
    <x v="4"/>
    <x v="18"/>
    <x v="23"/>
    <s v="Crime"/>
    <x v="5"/>
    <n v="126"/>
  </r>
  <r>
    <n v="2008"/>
    <x v="4"/>
    <x v="18"/>
    <x v="23"/>
    <s v="Crime"/>
    <x v="6"/>
    <n v="0"/>
  </r>
  <r>
    <n v="2008"/>
    <x v="4"/>
    <x v="18"/>
    <x v="23"/>
    <s v="Crime"/>
    <x v="7"/>
    <n v="1"/>
  </r>
  <r>
    <n v="2008"/>
    <x v="4"/>
    <x v="18"/>
    <x v="24"/>
    <s v="Information"/>
    <x v="0"/>
    <n v="17066"/>
  </r>
  <r>
    <n v="2008"/>
    <x v="4"/>
    <x v="18"/>
    <x v="24"/>
    <s v="Crime"/>
    <x v="8"/>
    <n v="0"/>
  </r>
  <r>
    <n v="2008"/>
    <x v="4"/>
    <x v="18"/>
    <x v="24"/>
    <s v="Crime"/>
    <x v="1"/>
    <n v="1"/>
  </r>
  <r>
    <n v="2008"/>
    <x v="4"/>
    <x v="18"/>
    <x v="24"/>
    <s v="Crime"/>
    <x v="2"/>
    <n v="11"/>
  </r>
  <r>
    <n v="2008"/>
    <x v="4"/>
    <x v="18"/>
    <x v="24"/>
    <s v="Crime"/>
    <x v="3"/>
    <n v="25"/>
  </r>
  <r>
    <n v="2008"/>
    <x v="4"/>
    <x v="18"/>
    <x v="24"/>
    <s v="Crime"/>
    <x v="4"/>
    <n v="3"/>
  </r>
  <r>
    <n v="2008"/>
    <x v="4"/>
    <x v="18"/>
    <x v="24"/>
    <s v="Crime"/>
    <x v="5"/>
    <n v="74"/>
  </r>
  <r>
    <n v="2008"/>
    <x v="4"/>
    <x v="18"/>
    <x v="24"/>
    <s v="Crime"/>
    <x v="6"/>
    <n v="0"/>
  </r>
  <r>
    <n v="2008"/>
    <x v="4"/>
    <x v="18"/>
    <x v="24"/>
    <s v="Crime"/>
    <x v="7"/>
    <n v="1"/>
  </r>
  <r>
    <n v="2008"/>
    <x v="4"/>
    <x v="18"/>
    <x v="25"/>
    <s v="Crime"/>
    <x v="8"/>
    <n v="1"/>
  </r>
  <r>
    <n v="2008"/>
    <x v="4"/>
    <x v="18"/>
    <x v="25"/>
    <s v="Crime"/>
    <x v="1"/>
    <n v="4"/>
  </r>
  <r>
    <n v="2008"/>
    <x v="4"/>
    <x v="18"/>
    <x v="25"/>
    <s v="Crime"/>
    <x v="2"/>
    <n v="10"/>
  </r>
  <r>
    <n v="2008"/>
    <x v="4"/>
    <x v="18"/>
    <x v="25"/>
    <s v="Crime"/>
    <x v="3"/>
    <n v="30"/>
  </r>
  <r>
    <n v="2008"/>
    <x v="4"/>
    <x v="18"/>
    <x v="25"/>
    <s v="Crime"/>
    <x v="4"/>
    <n v="9"/>
  </r>
  <r>
    <n v="2008"/>
    <x v="4"/>
    <x v="18"/>
    <x v="25"/>
    <s v="Crime"/>
    <x v="5"/>
    <n v="361"/>
  </r>
  <r>
    <n v="2008"/>
    <x v="4"/>
    <x v="18"/>
    <x v="25"/>
    <s v="Crime"/>
    <x v="6"/>
    <n v="0"/>
  </r>
  <r>
    <n v="2008"/>
    <x v="4"/>
    <x v="18"/>
    <x v="25"/>
    <s v="Crime"/>
    <x v="7"/>
    <n v="18"/>
  </r>
  <r>
    <n v="2008"/>
    <x v="4"/>
    <x v="18"/>
    <x v="26"/>
    <s v="Information"/>
    <x v="0"/>
    <n v="9159"/>
  </r>
  <r>
    <n v="2008"/>
    <x v="4"/>
    <x v="18"/>
    <x v="26"/>
    <s v="Crime"/>
    <x v="8"/>
    <n v="0"/>
  </r>
  <r>
    <n v="2008"/>
    <x v="4"/>
    <x v="18"/>
    <x v="26"/>
    <s v="Crime"/>
    <x v="1"/>
    <n v="3"/>
  </r>
  <r>
    <n v="2008"/>
    <x v="4"/>
    <x v="18"/>
    <x v="26"/>
    <s v="Crime"/>
    <x v="2"/>
    <n v="0"/>
  </r>
  <r>
    <n v="2008"/>
    <x v="4"/>
    <x v="18"/>
    <x v="26"/>
    <s v="Crime"/>
    <x v="3"/>
    <n v="10"/>
  </r>
  <r>
    <n v="2008"/>
    <x v="4"/>
    <x v="18"/>
    <x v="26"/>
    <s v="Crime"/>
    <x v="4"/>
    <n v="1"/>
  </r>
  <r>
    <n v="2008"/>
    <x v="4"/>
    <x v="18"/>
    <x v="26"/>
    <s v="Crime"/>
    <x v="5"/>
    <n v="51"/>
  </r>
  <r>
    <n v="2008"/>
    <x v="4"/>
    <x v="18"/>
    <x v="26"/>
    <s v="Crime"/>
    <x v="6"/>
    <n v="0"/>
  </r>
  <r>
    <n v="2008"/>
    <x v="4"/>
    <x v="18"/>
    <x v="26"/>
    <s v="Crime"/>
    <x v="7"/>
    <n v="0"/>
  </r>
  <r>
    <n v="2008"/>
    <x v="4"/>
    <x v="18"/>
    <x v="27"/>
    <s v="Information"/>
    <x v="0"/>
    <n v="8836"/>
  </r>
  <r>
    <n v="2008"/>
    <x v="4"/>
    <x v="18"/>
    <x v="27"/>
    <s v="Crime"/>
    <x v="8"/>
    <n v="0"/>
  </r>
  <r>
    <n v="2008"/>
    <x v="4"/>
    <x v="18"/>
    <x v="27"/>
    <s v="Crime"/>
    <x v="1"/>
    <n v="0"/>
  </r>
  <r>
    <n v="2008"/>
    <x v="4"/>
    <x v="18"/>
    <x v="27"/>
    <s v="Crime"/>
    <x v="2"/>
    <n v="4"/>
  </r>
  <r>
    <n v="2008"/>
    <x v="4"/>
    <x v="18"/>
    <x v="27"/>
    <s v="Crime"/>
    <x v="3"/>
    <n v="26"/>
  </r>
  <r>
    <n v="2008"/>
    <x v="4"/>
    <x v="18"/>
    <x v="27"/>
    <s v="Crime"/>
    <x v="4"/>
    <n v="3"/>
  </r>
  <r>
    <n v="2008"/>
    <x v="4"/>
    <x v="18"/>
    <x v="27"/>
    <s v="Crime"/>
    <x v="5"/>
    <n v="46"/>
  </r>
  <r>
    <n v="2008"/>
    <x v="4"/>
    <x v="18"/>
    <x v="27"/>
    <s v="Crime"/>
    <x v="6"/>
    <n v="0"/>
  </r>
  <r>
    <n v="2008"/>
    <x v="4"/>
    <x v="18"/>
    <x v="27"/>
    <s v="Crime"/>
    <x v="7"/>
    <n v="0"/>
  </r>
  <r>
    <n v="2008"/>
    <x v="4"/>
    <x v="19"/>
    <x v="1"/>
    <s v="Information"/>
    <x v="0"/>
    <n v="11697"/>
  </r>
  <r>
    <n v="2008"/>
    <x v="4"/>
    <x v="19"/>
    <x v="1"/>
    <s v="Crime"/>
    <x v="8"/>
    <n v="1"/>
  </r>
  <r>
    <n v="2008"/>
    <x v="4"/>
    <x v="19"/>
    <x v="1"/>
    <s v="Crime"/>
    <x v="1"/>
    <n v="2"/>
  </r>
  <r>
    <n v="2008"/>
    <x v="4"/>
    <x v="19"/>
    <x v="1"/>
    <s v="Crime"/>
    <x v="2"/>
    <n v="0"/>
  </r>
  <r>
    <n v="2008"/>
    <x v="4"/>
    <x v="19"/>
    <x v="1"/>
    <s v="Crime"/>
    <x v="3"/>
    <n v="37"/>
  </r>
  <r>
    <n v="2008"/>
    <x v="4"/>
    <x v="19"/>
    <x v="1"/>
    <s v="Crime"/>
    <x v="4"/>
    <n v="0"/>
  </r>
  <r>
    <n v="2008"/>
    <x v="4"/>
    <x v="19"/>
    <x v="1"/>
    <s v="Crime"/>
    <x v="5"/>
    <n v="34"/>
  </r>
  <r>
    <n v="2008"/>
    <x v="4"/>
    <x v="19"/>
    <x v="1"/>
    <s v="Crime"/>
    <x v="6"/>
    <n v="0"/>
  </r>
  <r>
    <n v="2008"/>
    <x v="4"/>
    <x v="19"/>
    <x v="1"/>
    <s v="Crime"/>
    <x v="7"/>
    <n v="0"/>
  </r>
  <r>
    <n v="2008"/>
    <x v="4"/>
    <x v="20"/>
    <x v="1"/>
    <s v="Information"/>
    <x v="0"/>
    <n v="7147"/>
  </r>
  <r>
    <n v="2008"/>
    <x v="4"/>
    <x v="20"/>
    <x v="1"/>
    <s v="Crime"/>
    <x v="8"/>
    <n v="0"/>
  </r>
  <r>
    <n v="2008"/>
    <x v="4"/>
    <x v="20"/>
    <x v="1"/>
    <s v="Crime"/>
    <x v="1"/>
    <n v="1"/>
  </r>
  <r>
    <n v="2008"/>
    <x v="4"/>
    <x v="20"/>
    <x v="1"/>
    <s v="Crime"/>
    <x v="2"/>
    <n v="35"/>
  </r>
  <r>
    <n v="2008"/>
    <x v="4"/>
    <x v="20"/>
    <x v="1"/>
    <s v="Crime"/>
    <x v="3"/>
    <n v="1"/>
  </r>
  <r>
    <n v="2008"/>
    <x v="4"/>
    <x v="20"/>
    <x v="1"/>
    <s v="Crime"/>
    <x v="4"/>
    <n v="0"/>
  </r>
  <r>
    <n v="2008"/>
    <x v="4"/>
    <x v="20"/>
    <x v="1"/>
    <s v="Crime"/>
    <x v="5"/>
    <n v="144"/>
  </r>
  <r>
    <n v="2008"/>
    <x v="4"/>
    <x v="20"/>
    <x v="1"/>
    <s v="Crime"/>
    <x v="6"/>
    <n v="0"/>
  </r>
  <r>
    <n v="2008"/>
    <x v="4"/>
    <x v="20"/>
    <x v="1"/>
    <s v="Crime"/>
    <x v="7"/>
    <n v="14"/>
  </r>
  <r>
    <n v="2008"/>
    <x v="4"/>
    <x v="21"/>
    <x v="1"/>
    <s v="Information"/>
    <x v="0"/>
    <n v="10920"/>
  </r>
  <r>
    <n v="2008"/>
    <x v="4"/>
    <x v="21"/>
    <x v="1"/>
    <s v="Crime"/>
    <x v="8"/>
    <n v="0"/>
  </r>
  <r>
    <n v="2008"/>
    <x v="4"/>
    <x v="21"/>
    <x v="1"/>
    <s v="Crime"/>
    <x v="1"/>
    <n v="0"/>
  </r>
  <r>
    <n v="2008"/>
    <x v="4"/>
    <x v="21"/>
    <x v="1"/>
    <s v="Crime"/>
    <x v="2"/>
    <n v="0"/>
  </r>
  <r>
    <n v="2008"/>
    <x v="4"/>
    <x v="21"/>
    <x v="1"/>
    <s v="Crime"/>
    <x v="3"/>
    <n v="0"/>
  </r>
  <r>
    <n v="2008"/>
    <x v="4"/>
    <x v="21"/>
    <x v="1"/>
    <s v="Crime"/>
    <x v="4"/>
    <n v="0"/>
  </r>
  <r>
    <n v="2008"/>
    <x v="4"/>
    <x v="21"/>
    <x v="1"/>
    <s v="Crime"/>
    <x v="5"/>
    <n v="15"/>
  </r>
  <r>
    <n v="2008"/>
    <x v="4"/>
    <x v="21"/>
    <x v="1"/>
    <s v="Crime"/>
    <x v="6"/>
    <n v="0"/>
  </r>
  <r>
    <n v="2008"/>
    <x v="4"/>
    <x v="21"/>
    <x v="1"/>
    <s v="Crime"/>
    <x v="7"/>
    <n v="0"/>
  </r>
  <r>
    <n v="2008"/>
    <x v="4"/>
    <x v="22"/>
    <x v="1"/>
    <s v="Information"/>
    <x v="0"/>
    <n v="24895"/>
  </r>
  <r>
    <n v="2008"/>
    <x v="4"/>
    <x v="22"/>
    <x v="1"/>
    <s v="Crime"/>
    <x v="8"/>
    <n v="1"/>
  </r>
  <r>
    <n v="2008"/>
    <x v="4"/>
    <x v="22"/>
    <x v="1"/>
    <s v="Crime"/>
    <x v="1"/>
    <n v="0"/>
  </r>
  <r>
    <n v="2008"/>
    <x v="4"/>
    <x v="22"/>
    <x v="1"/>
    <s v="Crime"/>
    <x v="2"/>
    <n v="18"/>
  </r>
  <r>
    <n v="2008"/>
    <x v="4"/>
    <x v="22"/>
    <x v="1"/>
    <s v="Crime"/>
    <x v="3"/>
    <n v="11"/>
  </r>
  <r>
    <n v="2008"/>
    <x v="4"/>
    <x v="22"/>
    <x v="1"/>
    <s v="Crime"/>
    <x v="4"/>
    <n v="1"/>
  </r>
  <r>
    <n v="2008"/>
    <x v="4"/>
    <x v="22"/>
    <x v="1"/>
    <s v="Crime"/>
    <x v="5"/>
    <n v="128"/>
  </r>
  <r>
    <n v="2008"/>
    <x v="4"/>
    <x v="22"/>
    <x v="1"/>
    <s v="Crime"/>
    <x v="6"/>
    <n v="0"/>
  </r>
  <r>
    <n v="2008"/>
    <x v="4"/>
    <x v="22"/>
    <x v="1"/>
    <s v="Crime"/>
    <x v="7"/>
    <n v="7"/>
  </r>
  <r>
    <n v="2008"/>
    <x v="4"/>
    <x v="23"/>
    <x v="1"/>
    <s v="Information"/>
    <x v="0"/>
    <n v="42247"/>
  </r>
  <r>
    <n v="2008"/>
    <x v="4"/>
    <x v="23"/>
    <x v="1"/>
    <s v="Crime"/>
    <x v="8"/>
    <n v="0"/>
  </r>
  <r>
    <n v="2008"/>
    <x v="4"/>
    <x v="23"/>
    <x v="1"/>
    <s v="Crime"/>
    <x v="1"/>
    <n v="0"/>
  </r>
  <r>
    <n v="2008"/>
    <x v="4"/>
    <x v="23"/>
    <x v="1"/>
    <s v="Crime"/>
    <x v="2"/>
    <n v="5"/>
  </r>
  <r>
    <n v="2008"/>
    <x v="4"/>
    <x v="23"/>
    <x v="1"/>
    <s v="Crime"/>
    <x v="3"/>
    <n v="38"/>
  </r>
  <r>
    <n v="2008"/>
    <x v="4"/>
    <x v="23"/>
    <x v="1"/>
    <s v="Crime"/>
    <x v="4"/>
    <n v="0"/>
  </r>
  <r>
    <n v="2008"/>
    <x v="4"/>
    <x v="23"/>
    <x v="1"/>
    <s v="Crime"/>
    <x v="5"/>
    <n v="61"/>
  </r>
  <r>
    <n v="2008"/>
    <x v="4"/>
    <x v="23"/>
    <x v="1"/>
    <s v="Crime"/>
    <x v="6"/>
    <n v="0"/>
  </r>
  <r>
    <n v="2008"/>
    <x v="4"/>
    <x v="23"/>
    <x v="1"/>
    <s v="Crime"/>
    <x v="7"/>
    <n v="0"/>
  </r>
  <r>
    <n v="2008"/>
    <x v="4"/>
    <x v="24"/>
    <x v="1"/>
    <s v="Information"/>
    <x v="0"/>
    <n v="21624"/>
  </r>
  <r>
    <n v="2008"/>
    <x v="4"/>
    <x v="24"/>
    <x v="1"/>
    <s v="Crime"/>
    <x v="8"/>
    <n v="0"/>
  </r>
  <r>
    <n v="2008"/>
    <x v="4"/>
    <x v="24"/>
    <x v="1"/>
    <s v="Crime"/>
    <x v="1"/>
    <n v="2"/>
  </r>
  <r>
    <n v="2008"/>
    <x v="4"/>
    <x v="24"/>
    <x v="1"/>
    <s v="Crime"/>
    <x v="2"/>
    <n v="13"/>
  </r>
  <r>
    <n v="2008"/>
    <x v="4"/>
    <x v="24"/>
    <x v="1"/>
    <s v="Crime"/>
    <x v="3"/>
    <n v="14"/>
  </r>
  <r>
    <n v="2008"/>
    <x v="4"/>
    <x v="24"/>
    <x v="1"/>
    <s v="Crime"/>
    <x v="4"/>
    <n v="0"/>
  </r>
  <r>
    <n v="2008"/>
    <x v="4"/>
    <x v="24"/>
    <x v="1"/>
    <s v="Crime"/>
    <x v="5"/>
    <n v="131"/>
  </r>
  <r>
    <n v="2008"/>
    <x v="4"/>
    <x v="24"/>
    <x v="1"/>
    <s v="Crime"/>
    <x v="6"/>
    <n v="0"/>
  </r>
  <r>
    <n v="2008"/>
    <x v="4"/>
    <x v="24"/>
    <x v="1"/>
    <s v="Crime"/>
    <x v="7"/>
    <n v="2"/>
  </r>
  <r>
    <n v="2008"/>
    <x v="4"/>
    <x v="25"/>
    <x v="1"/>
    <s v="Information"/>
    <x v="0"/>
    <n v="7773"/>
  </r>
  <r>
    <n v="2008"/>
    <x v="4"/>
    <x v="25"/>
    <x v="1"/>
    <s v="Crime"/>
    <x v="8"/>
    <n v="2"/>
  </r>
  <r>
    <n v="2008"/>
    <x v="4"/>
    <x v="25"/>
    <x v="1"/>
    <s v="Crime"/>
    <x v="1"/>
    <n v="2"/>
  </r>
  <r>
    <n v="2008"/>
    <x v="4"/>
    <x v="25"/>
    <x v="1"/>
    <s v="Crime"/>
    <x v="2"/>
    <n v="3"/>
  </r>
  <r>
    <n v="2008"/>
    <x v="4"/>
    <x v="25"/>
    <x v="1"/>
    <s v="Crime"/>
    <x v="3"/>
    <n v="12"/>
  </r>
  <r>
    <n v="2008"/>
    <x v="4"/>
    <x v="25"/>
    <x v="1"/>
    <s v="Crime"/>
    <x v="4"/>
    <n v="5"/>
  </r>
  <r>
    <n v="2008"/>
    <x v="4"/>
    <x v="25"/>
    <x v="1"/>
    <s v="Crime"/>
    <x v="5"/>
    <n v="135"/>
  </r>
  <r>
    <n v="2008"/>
    <x v="4"/>
    <x v="25"/>
    <x v="1"/>
    <s v="Crime"/>
    <x v="6"/>
    <n v="0"/>
  </r>
  <r>
    <n v="2008"/>
    <x v="4"/>
    <x v="25"/>
    <x v="1"/>
    <s v="Crime"/>
    <x v="7"/>
    <n v="0"/>
  </r>
  <r>
    <n v="2008"/>
    <x v="4"/>
    <x v="27"/>
    <x v="1"/>
    <s v="Information"/>
    <x v="0"/>
    <n v="6476"/>
  </r>
  <r>
    <n v="2008"/>
    <x v="4"/>
    <x v="27"/>
    <x v="1"/>
    <s v="Crime"/>
    <x v="8"/>
    <n v="0"/>
  </r>
  <r>
    <n v="2008"/>
    <x v="4"/>
    <x v="27"/>
    <x v="1"/>
    <s v="Crime"/>
    <x v="1"/>
    <n v="0"/>
  </r>
  <r>
    <n v="2008"/>
    <x v="4"/>
    <x v="27"/>
    <x v="1"/>
    <s v="Crime"/>
    <x v="2"/>
    <n v="1"/>
  </r>
  <r>
    <n v="2008"/>
    <x v="4"/>
    <x v="27"/>
    <x v="1"/>
    <s v="Crime"/>
    <x v="3"/>
    <n v="3"/>
  </r>
  <r>
    <n v="2008"/>
    <x v="4"/>
    <x v="27"/>
    <x v="1"/>
    <s v="Crime"/>
    <x v="4"/>
    <n v="0"/>
  </r>
  <r>
    <n v="2008"/>
    <x v="4"/>
    <x v="27"/>
    <x v="1"/>
    <s v="Crime"/>
    <x v="5"/>
    <n v="45"/>
  </r>
  <r>
    <n v="2008"/>
    <x v="4"/>
    <x v="27"/>
    <x v="1"/>
    <s v="Crime"/>
    <x v="6"/>
    <n v="0"/>
  </r>
  <r>
    <n v="2008"/>
    <x v="4"/>
    <x v="27"/>
    <x v="1"/>
    <s v="Crime"/>
    <x v="7"/>
    <n v="1"/>
  </r>
  <r>
    <n v="2008"/>
    <x v="4"/>
    <x v="28"/>
    <x v="1"/>
    <s v="Information"/>
    <x v="0"/>
    <n v="26672"/>
  </r>
  <r>
    <n v="2008"/>
    <x v="4"/>
    <x v="28"/>
    <x v="1"/>
    <s v="Crime"/>
    <x v="8"/>
    <n v="1"/>
  </r>
  <r>
    <n v="2008"/>
    <x v="4"/>
    <x v="28"/>
    <x v="1"/>
    <s v="Crime"/>
    <x v="1"/>
    <n v="1"/>
  </r>
  <r>
    <n v="2008"/>
    <x v="4"/>
    <x v="28"/>
    <x v="1"/>
    <s v="Crime"/>
    <x v="2"/>
    <n v="22"/>
  </r>
  <r>
    <n v="2008"/>
    <x v="4"/>
    <x v="28"/>
    <x v="1"/>
    <s v="Crime"/>
    <x v="3"/>
    <n v="9"/>
  </r>
  <r>
    <n v="2008"/>
    <x v="4"/>
    <x v="28"/>
    <x v="1"/>
    <s v="Crime"/>
    <x v="4"/>
    <n v="0"/>
  </r>
  <r>
    <n v="2008"/>
    <x v="4"/>
    <x v="28"/>
    <x v="1"/>
    <s v="Crime"/>
    <x v="5"/>
    <n v="183"/>
  </r>
  <r>
    <n v="2008"/>
    <x v="4"/>
    <x v="28"/>
    <x v="1"/>
    <s v="Crime"/>
    <x v="6"/>
    <n v="0"/>
  </r>
  <r>
    <n v="2008"/>
    <x v="4"/>
    <x v="28"/>
    <x v="1"/>
    <s v="Crime"/>
    <x v="7"/>
    <n v="0"/>
  </r>
  <r>
    <n v="2008"/>
    <x v="4"/>
    <x v="372"/>
    <x v="1"/>
    <s v="Information"/>
    <x v="0"/>
    <n v="12158"/>
  </r>
  <r>
    <n v="2008"/>
    <x v="4"/>
    <x v="372"/>
    <x v="1"/>
    <s v="Crime"/>
    <x v="8"/>
    <n v="1"/>
  </r>
  <r>
    <n v="2008"/>
    <x v="4"/>
    <x v="372"/>
    <x v="1"/>
    <s v="Crime"/>
    <x v="1"/>
    <n v="0"/>
  </r>
  <r>
    <n v="2008"/>
    <x v="4"/>
    <x v="372"/>
    <x v="1"/>
    <s v="Crime"/>
    <x v="2"/>
    <n v="0"/>
  </r>
  <r>
    <n v="2008"/>
    <x v="4"/>
    <x v="372"/>
    <x v="1"/>
    <s v="Crime"/>
    <x v="3"/>
    <n v="0"/>
  </r>
  <r>
    <n v="2008"/>
    <x v="4"/>
    <x v="372"/>
    <x v="1"/>
    <s v="Crime"/>
    <x v="4"/>
    <n v="0"/>
  </r>
  <r>
    <n v="2008"/>
    <x v="4"/>
    <x v="372"/>
    <x v="1"/>
    <s v="Crime"/>
    <x v="5"/>
    <n v="39"/>
  </r>
  <r>
    <n v="2008"/>
    <x v="4"/>
    <x v="372"/>
    <x v="1"/>
    <s v="Crime"/>
    <x v="6"/>
    <n v="0"/>
  </r>
  <r>
    <n v="2008"/>
    <x v="4"/>
    <x v="372"/>
    <x v="1"/>
    <s v="Crime"/>
    <x v="7"/>
    <n v="0"/>
  </r>
  <r>
    <n v="2008"/>
    <x v="4"/>
    <x v="29"/>
    <x v="1"/>
    <s v="Information"/>
    <x v="0"/>
    <n v="30961"/>
  </r>
  <r>
    <n v="2008"/>
    <x v="4"/>
    <x v="29"/>
    <x v="1"/>
    <s v="Crime"/>
    <x v="8"/>
    <n v="3"/>
  </r>
  <r>
    <n v="2008"/>
    <x v="4"/>
    <x v="29"/>
    <x v="1"/>
    <s v="Crime"/>
    <x v="1"/>
    <n v="1"/>
  </r>
  <r>
    <n v="2008"/>
    <x v="4"/>
    <x v="29"/>
    <x v="1"/>
    <s v="Crime"/>
    <x v="2"/>
    <n v="5"/>
  </r>
  <r>
    <n v="2008"/>
    <x v="4"/>
    <x v="29"/>
    <x v="1"/>
    <s v="Crime"/>
    <x v="3"/>
    <n v="21"/>
  </r>
  <r>
    <n v="2008"/>
    <x v="4"/>
    <x v="29"/>
    <x v="1"/>
    <s v="Crime"/>
    <x v="4"/>
    <n v="1"/>
  </r>
  <r>
    <n v="2008"/>
    <x v="4"/>
    <x v="29"/>
    <x v="1"/>
    <s v="Crime"/>
    <x v="5"/>
    <n v="123"/>
  </r>
  <r>
    <n v="2008"/>
    <x v="4"/>
    <x v="29"/>
    <x v="1"/>
    <s v="Crime"/>
    <x v="6"/>
    <n v="0"/>
  </r>
  <r>
    <n v="2008"/>
    <x v="4"/>
    <x v="29"/>
    <x v="1"/>
    <s v="Crime"/>
    <x v="7"/>
    <n v="3"/>
  </r>
  <r>
    <n v="2008"/>
    <x v="4"/>
    <x v="30"/>
    <x v="1"/>
    <s v="Information"/>
    <x v="0"/>
    <n v="12839"/>
  </r>
  <r>
    <n v="2008"/>
    <x v="4"/>
    <x v="30"/>
    <x v="1"/>
    <s v="Crime"/>
    <x v="8"/>
    <n v="0"/>
  </r>
  <r>
    <n v="2008"/>
    <x v="4"/>
    <x v="30"/>
    <x v="1"/>
    <s v="Crime"/>
    <x v="1"/>
    <n v="1"/>
  </r>
  <r>
    <n v="2008"/>
    <x v="4"/>
    <x v="30"/>
    <x v="1"/>
    <s v="Crime"/>
    <x v="2"/>
    <n v="11"/>
  </r>
  <r>
    <n v="2008"/>
    <x v="4"/>
    <x v="30"/>
    <x v="1"/>
    <s v="Crime"/>
    <x v="3"/>
    <n v="34"/>
  </r>
  <r>
    <n v="2008"/>
    <x v="4"/>
    <x v="30"/>
    <x v="1"/>
    <s v="Crime"/>
    <x v="4"/>
    <n v="0"/>
  </r>
  <r>
    <n v="2008"/>
    <x v="4"/>
    <x v="30"/>
    <x v="1"/>
    <s v="Crime"/>
    <x v="5"/>
    <n v="65"/>
  </r>
  <r>
    <n v="2008"/>
    <x v="4"/>
    <x v="30"/>
    <x v="1"/>
    <s v="Crime"/>
    <x v="6"/>
    <n v="0"/>
  </r>
  <r>
    <n v="2008"/>
    <x v="4"/>
    <x v="30"/>
    <x v="1"/>
    <s v="Crime"/>
    <x v="7"/>
    <n v="0"/>
  </r>
  <r>
    <n v="2008"/>
    <x v="4"/>
    <x v="31"/>
    <x v="1"/>
    <s v="Information"/>
    <x v="0"/>
    <n v="35695"/>
  </r>
  <r>
    <n v="2008"/>
    <x v="4"/>
    <x v="31"/>
    <x v="1"/>
    <s v="Crime"/>
    <x v="8"/>
    <n v="3"/>
  </r>
  <r>
    <n v="2008"/>
    <x v="4"/>
    <x v="31"/>
    <x v="1"/>
    <s v="Crime"/>
    <x v="1"/>
    <n v="19"/>
  </r>
  <r>
    <n v="2008"/>
    <x v="4"/>
    <x v="31"/>
    <x v="1"/>
    <s v="Crime"/>
    <x v="2"/>
    <n v="90"/>
  </r>
  <r>
    <n v="2008"/>
    <x v="4"/>
    <x v="31"/>
    <x v="1"/>
    <s v="Crime"/>
    <x v="3"/>
    <n v="91"/>
  </r>
  <r>
    <n v="2008"/>
    <x v="4"/>
    <x v="31"/>
    <x v="1"/>
    <s v="Crime"/>
    <x v="4"/>
    <n v="8"/>
  </r>
  <r>
    <n v="2008"/>
    <x v="4"/>
    <x v="31"/>
    <x v="1"/>
    <s v="Crime"/>
    <x v="5"/>
    <n v="468"/>
  </r>
  <r>
    <n v="2008"/>
    <x v="4"/>
    <x v="31"/>
    <x v="1"/>
    <s v="Crime"/>
    <x v="6"/>
    <n v="0"/>
  </r>
  <r>
    <n v="2008"/>
    <x v="4"/>
    <x v="31"/>
    <x v="1"/>
    <s v="Crime"/>
    <x v="7"/>
    <n v="10"/>
  </r>
  <r>
    <n v="2008"/>
    <x v="4"/>
    <x v="32"/>
    <x v="1"/>
    <s v="Information"/>
    <x v="0"/>
    <n v="30125"/>
  </r>
  <r>
    <n v="2008"/>
    <x v="4"/>
    <x v="32"/>
    <x v="1"/>
    <s v="Crime"/>
    <x v="8"/>
    <n v="3"/>
  </r>
  <r>
    <n v="2008"/>
    <x v="4"/>
    <x v="32"/>
    <x v="1"/>
    <s v="Crime"/>
    <x v="1"/>
    <n v="1"/>
  </r>
  <r>
    <n v="2008"/>
    <x v="4"/>
    <x v="32"/>
    <x v="1"/>
    <s v="Crime"/>
    <x v="2"/>
    <n v="20"/>
  </r>
  <r>
    <n v="2008"/>
    <x v="4"/>
    <x v="32"/>
    <x v="1"/>
    <s v="Crime"/>
    <x v="3"/>
    <n v="48"/>
  </r>
  <r>
    <n v="2008"/>
    <x v="4"/>
    <x v="32"/>
    <x v="1"/>
    <s v="Crime"/>
    <x v="4"/>
    <n v="0"/>
  </r>
  <r>
    <n v="2008"/>
    <x v="4"/>
    <x v="32"/>
    <x v="1"/>
    <s v="Crime"/>
    <x v="5"/>
    <n v="203"/>
  </r>
  <r>
    <n v="2008"/>
    <x v="4"/>
    <x v="32"/>
    <x v="1"/>
    <s v="Crime"/>
    <x v="6"/>
    <n v="0"/>
  </r>
  <r>
    <n v="2008"/>
    <x v="4"/>
    <x v="32"/>
    <x v="1"/>
    <s v="Crime"/>
    <x v="7"/>
    <n v="13"/>
  </r>
  <r>
    <n v="2008"/>
    <x v="4"/>
    <x v="33"/>
    <x v="1"/>
    <s v="Information"/>
    <x v="0"/>
    <n v="18512"/>
  </r>
  <r>
    <n v="2008"/>
    <x v="4"/>
    <x v="33"/>
    <x v="1"/>
    <s v="Crime"/>
    <x v="8"/>
    <n v="0"/>
  </r>
  <r>
    <n v="2008"/>
    <x v="4"/>
    <x v="33"/>
    <x v="1"/>
    <s v="Crime"/>
    <x v="1"/>
    <n v="0"/>
  </r>
  <r>
    <n v="2008"/>
    <x v="4"/>
    <x v="33"/>
    <x v="1"/>
    <s v="Crime"/>
    <x v="2"/>
    <n v="3"/>
  </r>
  <r>
    <n v="2008"/>
    <x v="4"/>
    <x v="33"/>
    <x v="1"/>
    <s v="Crime"/>
    <x v="3"/>
    <n v="4"/>
  </r>
  <r>
    <n v="2008"/>
    <x v="4"/>
    <x v="33"/>
    <x v="1"/>
    <s v="Crime"/>
    <x v="4"/>
    <n v="0"/>
  </r>
  <r>
    <n v="2008"/>
    <x v="4"/>
    <x v="33"/>
    <x v="1"/>
    <s v="Crime"/>
    <x v="5"/>
    <n v="53"/>
  </r>
  <r>
    <n v="2008"/>
    <x v="4"/>
    <x v="33"/>
    <x v="1"/>
    <s v="Crime"/>
    <x v="6"/>
    <n v="0"/>
  </r>
  <r>
    <n v="2008"/>
    <x v="4"/>
    <x v="33"/>
    <x v="1"/>
    <s v="Crime"/>
    <x v="7"/>
    <n v="0"/>
  </r>
  <r>
    <n v="2008"/>
    <x v="4"/>
    <x v="34"/>
    <x v="1"/>
    <s v="Information"/>
    <x v="0"/>
    <n v="25626"/>
  </r>
  <r>
    <n v="2008"/>
    <x v="4"/>
    <x v="34"/>
    <x v="1"/>
    <s v="Crime"/>
    <x v="8"/>
    <n v="1"/>
  </r>
  <r>
    <n v="2008"/>
    <x v="4"/>
    <x v="34"/>
    <x v="1"/>
    <s v="Crime"/>
    <x v="1"/>
    <n v="0"/>
  </r>
  <r>
    <n v="2008"/>
    <x v="4"/>
    <x v="34"/>
    <x v="1"/>
    <s v="Crime"/>
    <x v="2"/>
    <n v="0"/>
  </r>
  <r>
    <n v="2008"/>
    <x v="4"/>
    <x v="34"/>
    <x v="1"/>
    <s v="Crime"/>
    <x v="3"/>
    <n v="8"/>
  </r>
  <r>
    <n v="2008"/>
    <x v="4"/>
    <x v="34"/>
    <x v="1"/>
    <s v="Crime"/>
    <x v="4"/>
    <n v="0"/>
  </r>
  <r>
    <n v="2008"/>
    <x v="4"/>
    <x v="34"/>
    <x v="1"/>
    <s v="Crime"/>
    <x v="5"/>
    <n v="84"/>
  </r>
  <r>
    <n v="2008"/>
    <x v="4"/>
    <x v="34"/>
    <x v="1"/>
    <s v="Crime"/>
    <x v="6"/>
    <n v="0"/>
  </r>
  <r>
    <n v="2008"/>
    <x v="4"/>
    <x v="34"/>
    <x v="1"/>
    <s v="Crime"/>
    <x v="7"/>
    <n v="0"/>
  </r>
  <r>
    <n v="2008"/>
    <x v="4"/>
    <x v="35"/>
    <x v="1"/>
    <s v="Information"/>
    <x v="0"/>
    <n v="11163"/>
  </r>
  <r>
    <n v="2008"/>
    <x v="4"/>
    <x v="35"/>
    <x v="1"/>
    <s v="Crime"/>
    <x v="8"/>
    <n v="0"/>
  </r>
  <r>
    <n v="2008"/>
    <x v="4"/>
    <x v="35"/>
    <x v="1"/>
    <s v="Crime"/>
    <x v="1"/>
    <n v="0"/>
  </r>
  <r>
    <n v="2008"/>
    <x v="4"/>
    <x v="35"/>
    <x v="1"/>
    <s v="Crime"/>
    <x v="2"/>
    <n v="2"/>
  </r>
  <r>
    <n v="2008"/>
    <x v="4"/>
    <x v="35"/>
    <x v="1"/>
    <s v="Crime"/>
    <x v="3"/>
    <n v="0"/>
  </r>
  <r>
    <n v="2008"/>
    <x v="4"/>
    <x v="35"/>
    <x v="1"/>
    <s v="Crime"/>
    <x v="4"/>
    <n v="0"/>
  </r>
  <r>
    <n v="2008"/>
    <x v="4"/>
    <x v="35"/>
    <x v="1"/>
    <s v="Crime"/>
    <x v="5"/>
    <n v="55"/>
  </r>
  <r>
    <n v="2008"/>
    <x v="4"/>
    <x v="35"/>
    <x v="1"/>
    <s v="Crime"/>
    <x v="6"/>
    <n v="0"/>
  </r>
  <r>
    <n v="2008"/>
    <x v="4"/>
    <x v="35"/>
    <x v="1"/>
    <s v="Crime"/>
    <x v="7"/>
    <n v="0"/>
  </r>
  <r>
    <n v="2008"/>
    <x v="4"/>
    <x v="36"/>
    <x v="1"/>
    <s v="Information"/>
    <x v="0"/>
    <n v="8770"/>
  </r>
  <r>
    <n v="2008"/>
    <x v="4"/>
    <x v="36"/>
    <x v="1"/>
    <s v="Crime"/>
    <x v="8"/>
    <n v="5"/>
  </r>
  <r>
    <n v="2008"/>
    <x v="4"/>
    <x v="36"/>
    <x v="1"/>
    <s v="Crime"/>
    <x v="1"/>
    <n v="3"/>
  </r>
  <r>
    <n v="2008"/>
    <x v="4"/>
    <x v="36"/>
    <x v="1"/>
    <s v="Crime"/>
    <x v="2"/>
    <n v="0"/>
  </r>
  <r>
    <n v="2008"/>
    <x v="4"/>
    <x v="36"/>
    <x v="1"/>
    <s v="Crime"/>
    <x v="3"/>
    <n v="10"/>
  </r>
  <r>
    <n v="2008"/>
    <x v="4"/>
    <x v="36"/>
    <x v="1"/>
    <s v="Crime"/>
    <x v="4"/>
    <n v="4"/>
  </r>
  <r>
    <n v="2008"/>
    <x v="4"/>
    <x v="36"/>
    <x v="1"/>
    <s v="Crime"/>
    <x v="5"/>
    <n v="83"/>
  </r>
  <r>
    <n v="2008"/>
    <x v="4"/>
    <x v="36"/>
    <x v="1"/>
    <s v="Crime"/>
    <x v="6"/>
    <n v="0"/>
  </r>
  <r>
    <n v="2008"/>
    <x v="4"/>
    <x v="36"/>
    <x v="1"/>
    <s v="Crime"/>
    <x v="7"/>
    <n v="0"/>
  </r>
  <r>
    <n v="2008"/>
    <x v="4"/>
    <x v="37"/>
    <x v="28"/>
    <s v="Information"/>
    <x v="0"/>
    <n v="34940"/>
  </r>
  <r>
    <n v="2008"/>
    <x v="4"/>
    <x v="37"/>
    <x v="28"/>
    <s v="Crime"/>
    <x v="8"/>
    <n v="3"/>
  </r>
  <r>
    <n v="2008"/>
    <x v="4"/>
    <x v="37"/>
    <x v="28"/>
    <s v="Crime"/>
    <x v="1"/>
    <n v="23"/>
  </r>
  <r>
    <n v="2008"/>
    <x v="4"/>
    <x v="37"/>
    <x v="28"/>
    <s v="Crime"/>
    <x v="2"/>
    <n v="23"/>
  </r>
  <r>
    <n v="2008"/>
    <x v="4"/>
    <x v="37"/>
    <x v="28"/>
    <s v="Crime"/>
    <x v="3"/>
    <n v="74"/>
  </r>
  <r>
    <n v="2008"/>
    <x v="4"/>
    <x v="37"/>
    <x v="28"/>
    <s v="Crime"/>
    <x v="4"/>
    <n v="2"/>
  </r>
  <r>
    <n v="2008"/>
    <x v="4"/>
    <x v="37"/>
    <x v="28"/>
    <s v="Crime"/>
    <x v="5"/>
    <n v="804"/>
  </r>
  <r>
    <n v="2008"/>
    <x v="4"/>
    <x v="37"/>
    <x v="28"/>
    <s v="Crime"/>
    <x v="6"/>
    <n v="0"/>
  </r>
  <r>
    <n v="2008"/>
    <x v="4"/>
    <x v="37"/>
    <x v="28"/>
    <s v="Crime"/>
    <x v="7"/>
    <n v="21"/>
  </r>
  <r>
    <n v="2008"/>
    <x v="4"/>
    <x v="37"/>
    <x v="29"/>
    <s v="Information"/>
    <x v="0"/>
    <n v="29796"/>
  </r>
  <r>
    <n v="2008"/>
    <x v="4"/>
    <x v="37"/>
    <x v="29"/>
    <s v="Crime"/>
    <x v="8"/>
    <n v="1"/>
  </r>
  <r>
    <n v="2008"/>
    <x v="4"/>
    <x v="37"/>
    <x v="29"/>
    <s v="Crime"/>
    <x v="1"/>
    <n v="5"/>
  </r>
  <r>
    <n v="2008"/>
    <x v="4"/>
    <x v="37"/>
    <x v="29"/>
    <s v="Crime"/>
    <x v="2"/>
    <n v="14"/>
  </r>
  <r>
    <n v="2008"/>
    <x v="4"/>
    <x v="37"/>
    <x v="29"/>
    <s v="Crime"/>
    <x v="3"/>
    <n v="74"/>
  </r>
  <r>
    <n v="2008"/>
    <x v="4"/>
    <x v="37"/>
    <x v="29"/>
    <s v="Crime"/>
    <x v="4"/>
    <n v="3"/>
  </r>
  <r>
    <n v="2008"/>
    <x v="4"/>
    <x v="37"/>
    <x v="29"/>
    <s v="Crime"/>
    <x v="5"/>
    <n v="961"/>
  </r>
  <r>
    <n v="2008"/>
    <x v="4"/>
    <x v="37"/>
    <x v="29"/>
    <s v="Crime"/>
    <x v="6"/>
    <n v="0"/>
  </r>
  <r>
    <n v="2008"/>
    <x v="4"/>
    <x v="37"/>
    <x v="29"/>
    <s v="Crime"/>
    <x v="7"/>
    <n v="3"/>
  </r>
  <r>
    <n v="2008"/>
    <x v="4"/>
    <x v="37"/>
    <x v="30"/>
    <s v="Information"/>
    <x v="0"/>
    <n v="1262"/>
  </r>
  <r>
    <n v="2008"/>
    <x v="4"/>
    <x v="37"/>
    <x v="30"/>
    <s v="Crime"/>
    <x v="8"/>
    <n v="0"/>
  </r>
  <r>
    <n v="2008"/>
    <x v="4"/>
    <x v="37"/>
    <x v="30"/>
    <s v="Crime"/>
    <x v="1"/>
    <n v="7"/>
  </r>
  <r>
    <n v="2008"/>
    <x v="4"/>
    <x v="37"/>
    <x v="30"/>
    <s v="Crime"/>
    <x v="2"/>
    <n v="4"/>
  </r>
  <r>
    <n v="2008"/>
    <x v="4"/>
    <x v="37"/>
    <x v="30"/>
    <s v="Crime"/>
    <x v="3"/>
    <n v="21"/>
  </r>
  <r>
    <n v="2008"/>
    <x v="4"/>
    <x v="37"/>
    <x v="30"/>
    <s v="Crime"/>
    <x v="4"/>
    <n v="0"/>
  </r>
  <r>
    <n v="2008"/>
    <x v="4"/>
    <x v="37"/>
    <x v="30"/>
    <s v="Crime"/>
    <x v="5"/>
    <n v="16"/>
  </r>
  <r>
    <n v="2008"/>
    <x v="4"/>
    <x v="37"/>
    <x v="30"/>
    <s v="Crime"/>
    <x v="6"/>
    <n v="0"/>
  </r>
  <r>
    <n v="2008"/>
    <x v="4"/>
    <x v="37"/>
    <x v="30"/>
    <s v="Crime"/>
    <x v="7"/>
    <n v="2"/>
  </r>
  <r>
    <n v="2008"/>
    <x v="4"/>
    <x v="37"/>
    <x v="31"/>
    <s v="Information"/>
    <x v="0"/>
    <n v="26483"/>
  </r>
  <r>
    <n v="2008"/>
    <x v="4"/>
    <x v="37"/>
    <x v="31"/>
    <s v="Crime"/>
    <x v="8"/>
    <n v="1"/>
  </r>
  <r>
    <n v="2008"/>
    <x v="4"/>
    <x v="37"/>
    <x v="31"/>
    <s v="Crime"/>
    <x v="1"/>
    <n v="2"/>
  </r>
  <r>
    <n v="2008"/>
    <x v="4"/>
    <x v="37"/>
    <x v="31"/>
    <s v="Crime"/>
    <x v="2"/>
    <n v="31"/>
  </r>
  <r>
    <n v="2008"/>
    <x v="4"/>
    <x v="37"/>
    <x v="31"/>
    <s v="Crime"/>
    <x v="3"/>
    <n v="68"/>
  </r>
  <r>
    <n v="2008"/>
    <x v="4"/>
    <x v="37"/>
    <x v="31"/>
    <s v="Crime"/>
    <x v="4"/>
    <n v="2"/>
  </r>
  <r>
    <n v="2008"/>
    <x v="4"/>
    <x v="37"/>
    <x v="31"/>
    <s v="Crime"/>
    <x v="5"/>
    <n v="452"/>
  </r>
  <r>
    <n v="2008"/>
    <x v="4"/>
    <x v="37"/>
    <x v="31"/>
    <s v="Crime"/>
    <x v="6"/>
    <n v="0"/>
  </r>
  <r>
    <n v="2008"/>
    <x v="4"/>
    <x v="37"/>
    <x v="31"/>
    <s v="Crime"/>
    <x v="7"/>
    <n v="3"/>
  </r>
  <r>
    <n v="2008"/>
    <x v="4"/>
    <x v="37"/>
    <x v="20"/>
    <s v="Information"/>
    <x v="0"/>
    <n v="37476"/>
  </r>
  <r>
    <n v="2008"/>
    <x v="4"/>
    <x v="37"/>
    <x v="20"/>
    <s v="Crime"/>
    <x v="8"/>
    <n v="4"/>
  </r>
  <r>
    <n v="2008"/>
    <x v="4"/>
    <x v="37"/>
    <x v="20"/>
    <s v="Crime"/>
    <x v="1"/>
    <n v="21"/>
  </r>
  <r>
    <n v="2008"/>
    <x v="4"/>
    <x v="37"/>
    <x v="20"/>
    <s v="Crime"/>
    <x v="2"/>
    <n v="43"/>
  </r>
  <r>
    <n v="2008"/>
    <x v="4"/>
    <x v="37"/>
    <x v="20"/>
    <s v="Crime"/>
    <x v="3"/>
    <n v="191"/>
  </r>
  <r>
    <n v="2008"/>
    <x v="4"/>
    <x v="37"/>
    <x v="20"/>
    <s v="Crime"/>
    <x v="4"/>
    <n v="10"/>
  </r>
  <r>
    <n v="2008"/>
    <x v="4"/>
    <x v="37"/>
    <x v="20"/>
    <s v="Crime"/>
    <x v="5"/>
    <n v="611"/>
  </r>
  <r>
    <n v="2008"/>
    <x v="4"/>
    <x v="37"/>
    <x v="20"/>
    <s v="Crime"/>
    <x v="6"/>
    <n v="0"/>
  </r>
  <r>
    <n v="2008"/>
    <x v="4"/>
    <x v="37"/>
    <x v="20"/>
    <s v="Crime"/>
    <x v="7"/>
    <n v="27"/>
  </r>
  <r>
    <n v="2008"/>
    <x v="4"/>
    <x v="37"/>
    <x v="33"/>
    <s v="Crime"/>
    <x v="8"/>
    <n v="0"/>
  </r>
  <r>
    <n v="2008"/>
    <x v="4"/>
    <x v="37"/>
    <x v="33"/>
    <s v="Crime"/>
    <x v="1"/>
    <n v="4"/>
  </r>
  <r>
    <n v="2008"/>
    <x v="4"/>
    <x v="37"/>
    <x v="33"/>
    <s v="Crime"/>
    <x v="2"/>
    <n v="13"/>
  </r>
  <r>
    <n v="2008"/>
    <x v="4"/>
    <x v="37"/>
    <x v="33"/>
    <s v="Crime"/>
    <x v="3"/>
    <n v="21"/>
  </r>
  <r>
    <n v="2008"/>
    <x v="4"/>
    <x v="37"/>
    <x v="33"/>
    <s v="Crime"/>
    <x v="4"/>
    <n v="0"/>
  </r>
  <r>
    <n v="2008"/>
    <x v="4"/>
    <x v="37"/>
    <x v="33"/>
    <s v="Crime"/>
    <x v="5"/>
    <n v="161"/>
  </r>
  <r>
    <n v="2008"/>
    <x v="4"/>
    <x v="37"/>
    <x v="33"/>
    <s v="Crime"/>
    <x v="6"/>
    <n v="0"/>
  </r>
  <r>
    <n v="2008"/>
    <x v="4"/>
    <x v="37"/>
    <x v="33"/>
    <s v="Crime"/>
    <x v="7"/>
    <n v="1"/>
  </r>
  <r>
    <n v="2008"/>
    <x v="4"/>
    <x v="37"/>
    <x v="181"/>
    <s v="Information"/>
    <x v="0"/>
    <n v="1871"/>
  </r>
  <r>
    <n v="2008"/>
    <x v="4"/>
    <x v="37"/>
    <x v="181"/>
    <s v="Crime"/>
    <x v="8"/>
    <n v="0"/>
  </r>
  <r>
    <n v="2008"/>
    <x v="4"/>
    <x v="37"/>
    <x v="181"/>
    <s v="Crime"/>
    <x v="1"/>
    <n v="0"/>
  </r>
  <r>
    <n v="2008"/>
    <x v="4"/>
    <x v="37"/>
    <x v="181"/>
    <s v="Crime"/>
    <x v="2"/>
    <n v="0"/>
  </r>
  <r>
    <n v="2008"/>
    <x v="4"/>
    <x v="37"/>
    <x v="181"/>
    <s v="Crime"/>
    <x v="3"/>
    <n v="5"/>
  </r>
  <r>
    <n v="2008"/>
    <x v="4"/>
    <x v="37"/>
    <x v="181"/>
    <s v="Crime"/>
    <x v="4"/>
    <n v="0"/>
  </r>
  <r>
    <n v="2008"/>
    <x v="4"/>
    <x v="37"/>
    <x v="181"/>
    <s v="Crime"/>
    <x v="5"/>
    <n v="31"/>
  </r>
  <r>
    <n v="2008"/>
    <x v="4"/>
    <x v="37"/>
    <x v="181"/>
    <s v="Crime"/>
    <x v="6"/>
    <n v="0"/>
  </r>
  <r>
    <n v="2008"/>
    <x v="4"/>
    <x v="37"/>
    <x v="181"/>
    <s v="Crime"/>
    <x v="7"/>
    <n v="0"/>
  </r>
  <r>
    <n v="2008"/>
    <x v="4"/>
    <x v="37"/>
    <x v="34"/>
    <s v="Information"/>
    <x v="0"/>
    <n v="17187"/>
  </r>
  <r>
    <n v="2008"/>
    <x v="4"/>
    <x v="37"/>
    <x v="34"/>
    <s v="Crime"/>
    <x v="8"/>
    <n v="2"/>
  </r>
  <r>
    <n v="2008"/>
    <x v="4"/>
    <x v="37"/>
    <x v="34"/>
    <s v="Crime"/>
    <x v="1"/>
    <n v="7"/>
  </r>
  <r>
    <n v="2008"/>
    <x v="4"/>
    <x v="37"/>
    <x v="34"/>
    <s v="Crime"/>
    <x v="2"/>
    <n v="12"/>
  </r>
  <r>
    <n v="2008"/>
    <x v="4"/>
    <x v="37"/>
    <x v="34"/>
    <s v="Crime"/>
    <x v="3"/>
    <n v="48"/>
  </r>
  <r>
    <n v="2008"/>
    <x v="4"/>
    <x v="37"/>
    <x v="34"/>
    <s v="Crime"/>
    <x v="4"/>
    <n v="3"/>
  </r>
  <r>
    <n v="2008"/>
    <x v="4"/>
    <x v="37"/>
    <x v="34"/>
    <s v="Crime"/>
    <x v="5"/>
    <n v="302"/>
  </r>
  <r>
    <n v="2008"/>
    <x v="4"/>
    <x v="37"/>
    <x v="34"/>
    <s v="Crime"/>
    <x v="6"/>
    <n v="0"/>
  </r>
  <r>
    <n v="2008"/>
    <x v="4"/>
    <x v="37"/>
    <x v="34"/>
    <s v="Crime"/>
    <x v="7"/>
    <n v="8"/>
  </r>
  <r>
    <n v="2008"/>
    <x v="4"/>
    <x v="37"/>
    <x v="35"/>
    <s v="Information"/>
    <x v="0"/>
    <n v="27020"/>
  </r>
  <r>
    <n v="2008"/>
    <x v="4"/>
    <x v="37"/>
    <x v="35"/>
    <s v="Crime"/>
    <x v="8"/>
    <n v="4"/>
  </r>
  <r>
    <n v="2008"/>
    <x v="4"/>
    <x v="37"/>
    <x v="35"/>
    <s v="Crime"/>
    <x v="1"/>
    <n v="2"/>
  </r>
  <r>
    <n v="2008"/>
    <x v="4"/>
    <x v="37"/>
    <x v="35"/>
    <s v="Crime"/>
    <x v="2"/>
    <n v="32"/>
  </r>
  <r>
    <n v="2008"/>
    <x v="4"/>
    <x v="37"/>
    <x v="35"/>
    <s v="Crime"/>
    <x v="3"/>
    <n v="53"/>
  </r>
  <r>
    <n v="2008"/>
    <x v="4"/>
    <x v="37"/>
    <x v="35"/>
    <s v="Crime"/>
    <x v="4"/>
    <n v="3"/>
  </r>
  <r>
    <n v="2008"/>
    <x v="4"/>
    <x v="37"/>
    <x v="35"/>
    <s v="Crime"/>
    <x v="5"/>
    <n v="429"/>
  </r>
  <r>
    <n v="2008"/>
    <x v="4"/>
    <x v="37"/>
    <x v="35"/>
    <s v="Crime"/>
    <x v="6"/>
    <n v="0"/>
  </r>
  <r>
    <n v="2008"/>
    <x v="4"/>
    <x v="37"/>
    <x v="35"/>
    <s v="Crime"/>
    <x v="7"/>
    <n v="1"/>
  </r>
  <r>
    <n v="2008"/>
    <x v="4"/>
    <x v="37"/>
    <x v="36"/>
    <s v="Information"/>
    <x v="0"/>
    <n v="2999"/>
  </r>
  <r>
    <n v="2008"/>
    <x v="4"/>
    <x v="37"/>
    <x v="36"/>
    <s v="Crime"/>
    <x v="8"/>
    <n v="0"/>
  </r>
  <r>
    <n v="2008"/>
    <x v="4"/>
    <x v="37"/>
    <x v="36"/>
    <s v="Crime"/>
    <x v="1"/>
    <n v="0"/>
  </r>
  <r>
    <n v="2008"/>
    <x v="4"/>
    <x v="37"/>
    <x v="36"/>
    <s v="Crime"/>
    <x v="2"/>
    <n v="10"/>
  </r>
  <r>
    <n v="2008"/>
    <x v="4"/>
    <x v="37"/>
    <x v="36"/>
    <s v="Crime"/>
    <x v="3"/>
    <n v="18"/>
  </r>
  <r>
    <n v="2008"/>
    <x v="4"/>
    <x v="37"/>
    <x v="36"/>
    <s v="Crime"/>
    <x v="4"/>
    <n v="0"/>
  </r>
  <r>
    <n v="2008"/>
    <x v="4"/>
    <x v="37"/>
    <x v="36"/>
    <s v="Crime"/>
    <x v="5"/>
    <n v="267"/>
  </r>
  <r>
    <n v="2008"/>
    <x v="4"/>
    <x v="37"/>
    <x v="36"/>
    <s v="Crime"/>
    <x v="6"/>
    <n v="0"/>
  </r>
  <r>
    <n v="2008"/>
    <x v="4"/>
    <x v="37"/>
    <x v="36"/>
    <s v="Crime"/>
    <x v="7"/>
    <n v="6"/>
  </r>
  <r>
    <n v="2008"/>
    <x v="4"/>
    <x v="37"/>
    <x v="37"/>
    <s v="Information"/>
    <x v="0"/>
    <n v="21410"/>
  </r>
  <r>
    <n v="2008"/>
    <x v="4"/>
    <x v="37"/>
    <x v="37"/>
    <s v="Crime"/>
    <x v="8"/>
    <n v="2"/>
  </r>
  <r>
    <n v="2008"/>
    <x v="4"/>
    <x v="37"/>
    <x v="37"/>
    <s v="Crime"/>
    <x v="1"/>
    <n v="3"/>
  </r>
  <r>
    <n v="2008"/>
    <x v="4"/>
    <x v="37"/>
    <x v="37"/>
    <s v="Crime"/>
    <x v="2"/>
    <n v="2"/>
  </r>
  <r>
    <n v="2008"/>
    <x v="4"/>
    <x v="37"/>
    <x v="37"/>
    <s v="Crime"/>
    <x v="3"/>
    <n v="29"/>
  </r>
  <r>
    <n v="2008"/>
    <x v="4"/>
    <x v="37"/>
    <x v="37"/>
    <s v="Crime"/>
    <x v="4"/>
    <n v="2"/>
  </r>
  <r>
    <n v="2008"/>
    <x v="4"/>
    <x v="37"/>
    <x v="37"/>
    <s v="Crime"/>
    <x v="5"/>
    <n v="487"/>
  </r>
  <r>
    <n v="2008"/>
    <x v="4"/>
    <x v="37"/>
    <x v="37"/>
    <s v="Crime"/>
    <x v="6"/>
    <n v="0"/>
  </r>
  <r>
    <n v="2008"/>
    <x v="4"/>
    <x v="37"/>
    <x v="37"/>
    <s v="Crime"/>
    <x v="7"/>
    <n v="3"/>
  </r>
  <r>
    <n v="2008"/>
    <x v="4"/>
    <x v="37"/>
    <x v="38"/>
    <s v="Information"/>
    <x v="0"/>
    <n v="15825"/>
  </r>
  <r>
    <n v="2008"/>
    <x v="4"/>
    <x v="37"/>
    <x v="38"/>
    <s v="Crime"/>
    <x v="8"/>
    <n v="2"/>
  </r>
  <r>
    <n v="2008"/>
    <x v="4"/>
    <x v="37"/>
    <x v="38"/>
    <s v="Crime"/>
    <x v="1"/>
    <n v="3"/>
  </r>
  <r>
    <n v="2008"/>
    <x v="4"/>
    <x v="37"/>
    <x v="38"/>
    <s v="Crime"/>
    <x v="2"/>
    <n v="3"/>
  </r>
  <r>
    <n v="2008"/>
    <x v="4"/>
    <x v="37"/>
    <x v="38"/>
    <s v="Crime"/>
    <x v="3"/>
    <n v="66"/>
  </r>
  <r>
    <n v="2008"/>
    <x v="4"/>
    <x v="37"/>
    <x v="38"/>
    <s v="Crime"/>
    <x v="4"/>
    <n v="3"/>
  </r>
  <r>
    <n v="2008"/>
    <x v="4"/>
    <x v="37"/>
    <x v="38"/>
    <s v="Crime"/>
    <x v="5"/>
    <n v="234"/>
  </r>
  <r>
    <n v="2008"/>
    <x v="4"/>
    <x v="37"/>
    <x v="38"/>
    <s v="Crime"/>
    <x v="6"/>
    <n v="0"/>
  </r>
  <r>
    <n v="2008"/>
    <x v="4"/>
    <x v="37"/>
    <x v="38"/>
    <s v="Crime"/>
    <x v="7"/>
    <n v="0"/>
  </r>
  <r>
    <n v="2008"/>
    <x v="4"/>
    <x v="373"/>
    <x v="1"/>
    <s v="Information"/>
    <x v="0"/>
    <n v="12603"/>
  </r>
  <r>
    <n v="2008"/>
    <x v="4"/>
    <x v="373"/>
    <x v="1"/>
    <s v="Crime"/>
    <x v="8"/>
    <n v="2"/>
  </r>
  <r>
    <n v="2008"/>
    <x v="4"/>
    <x v="373"/>
    <x v="1"/>
    <s v="Crime"/>
    <x v="1"/>
    <n v="0"/>
  </r>
  <r>
    <n v="2008"/>
    <x v="4"/>
    <x v="373"/>
    <x v="1"/>
    <s v="Crime"/>
    <x v="2"/>
    <n v="5"/>
  </r>
  <r>
    <n v="2008"/>
    <x v="4"/>
    <x v="373"/>
    <x v="1"/>
    <s v="Crime"/>
    <x v="3"/>
    <n v="0"/>
  </r>
  <r>
    <n v="2008"/>
    <x v="4"/>
    <x v="373"/>
    <x v="1"/>
    <s v="Crime"/>
    <x v="4"/>
    <n v="0"/>
  </r>
  <r>
    <n v="2008"/>
    <x v="4"/>
    <x v="373"/>
    <x v="1"/>
    <s v="Crime"/>
    <x v="5"/>
    <n v="149"/>
  </r>
  <r>
    <n v="2008"/>
    <x v="4"/>
    <x v="373"/>
    <x v="1"/>
    <s v="Crime"/>
    <x v="6"/>
    <n v="0"/>
  </r>
  <r>
    <n v="2008"/>
    <x v="4"/>
    <x v="373"/>
    <x v="1"/>
    <s v="Crime"/>
    <x v="7"/>
    <n v="0"/>
  </r>
  <r>
    <n v="2008"/>
    <x v="5"/>
    <x v="38"/>
    <x v="1"/>
    <s v="Information"/>
    <x v="0"/>
    <n v="2830"/>
  </r>
  <r>
    <n v="2008"/>
    <x v="5"/>
    <x v="38"/>
    <x v="1"/>
    <s v="Crime"/>
    <x v="8"/>
    <n v="0"/>
  </r>
  <r>
    <n v="2008"/>
    <x v="5"/>
    <x v="38"/>
    <x v="1"/>
    <s v="Crime"/>
    <x v="1"/>
    <n v="4"/>
  </r>
  <r>
    <n v="2008"/>
    <x v="5"/>
    <x v="38"/>
    <x v="1"/>
    <s v="Crime"/>
    <x v="2"/>
    <n v="0"/>
  </r>
  <r>
    <n v="2008"/>
    <x v="5"/>
    <x v="38"/>
    <x v="1"/>
    <s v="Crime"/>
    <x v="3"/>
    <n v="10"/>
  </r>
  <r>
    <n v="2008"/>
    <x v="5"/>
    <x v="38"/>
    <x v="1"/>
    <s v="Crime"/>
    <x v="4"/>
    <n v="3"/>
  </r>
  <r>
    <n v="2008"/>
    <x v="5"/>
    <x v="38"/>
    <x v="1"/>
    <s v="Crime"/>
    <x v="5"/>
    <n v="25"/>
  </r>
  <r>
    <n v="2008"/>
    <x v="5"/>
    <x v="38"/>
    <x v="1"/>
    <s v="Crime"/>
    <x v="6"/>
    <n v="0"/>
  </r>
  <r>
    <n v="2008"/>
    <x v="5"/>
    <x v="38"/>
    <x v="1"/>
    <s v="Crime"/>
    <x v="7"/>
    <n v="2"/>
  </r>
  <r>
    <n v="2008"/>
    <x v="5"/>
    <x v="39"/>
    <x v="1"/>
    <s v="Information"/>
    <x v="0"/>
    <n v="6538"/>
  </r>
  <r>
    <n v="2008"/>
    <x v="5"/>
    <x v="39"/>
    <x v="1"/>
    <s v="Crime"/>
    <x v="8"/>
    <n v="0"/>
  </r>
  <r>
    <n v="2008"/>
    <x v="5"/>
    <x v="39"/>
    <x v="1"/>
    <s v="Crime"/>
    <x v="1"/>
    <n v="0"/>
  </r>
  <r>
    <n v="2008"/>
    <x v="5"/>
    <x v="39"/>
    <x v="1"/>
    <s v="Crime"/>
    <x v="2"/>
    <n v="0"/>
  </r>
  <r>
    <n v="2008"/>
    <x v="5"/>
    <x v="39"/>
    <x v="1"/>
    <s v="Crime"/>
    <x v="3"/>
    <n v="1"/>
  </r>
  <r>
    <n v="2008"/>
    <x v="5"/>
    <x v="39"/>
    <x v="1"/>
    <s v="Crime"/>
    <x v="4"/>
    <n v="0"/>
  </r>
  <r>
    <n v="2008"/>
    <x v="5"/>
    <x v="39"/>
    <x v="1"/>
    <s v="Crime"/>
    <x v="5"/>
    <n v="25"/>
  </r>
  <r>
    <n v="2008"/>
    <x v="5"/>
    <x v="39"/>
    <x v="1"/>
    <s v="Crime"/>
    <x v="6"/>
    <n v="0"/>
  </r>
  <r>
    <n v="2008"/>
    <x v="5"/>
    <x v="39"/>
    <x v="1"/>
    <s v="Crime"/>
    <x v="7"/>
    <n v="0"/>
  </r>
  <r>
    <n v="2008"/>
    <x v="5"/>
    <x v="40"/>
    <x v="1"/>
    <s v="Crime"/>
    <x v="8"/>
    <n v="0"/>
  </r>
  <r>
    <n v="2008"/>
    <x v="5"/>
    <x v="40"/>
    <x v="1"/>
    <s v="Crime"/>
    <x v="1"/>
    <n v="0"/>
  </r>
  <r>
    <n v="2008"/>
    <x v="5"/>
    <x v="40"/>
    <x v="1"/>
    <s v="Crime"/>
    <x v="2"/>
    <n v="5"/>
  </r>
  <r>
    <n v="2008"/>
    <x v="5"/>
    <x v="40"/>
    <x v="1"/>
    <s v="Crime"/>
    <x v="3"/>
    <n v="10"/>
  </r>
  <r>
    <n v="2008"/>
    <x v="5"/>
    <x v="40"/>
    <x v="1"/>
    <s v="Crime"/>
    <x v="4"/>
    <n v="0"/>
  </r>
  <r>
    <n v="2008"/>
    <x v="5"/>
    <x v="40"/>
    <x v="1"/>
    <s v="Crime"/>
    <x v="5"/>
    <n v="157"/>
  </r>
  <r>
    <n v="2008"/>
    <x v="5"/>
    <x v="40"/>
    <x v="1"/>
    <s v="Crime"/>
    <x v="6"/>
    <n v="0"/>
  </r>
  <r>
    <n v="2008"/>
    <x v="5"/>
    <x v="40"/>
    <x v="1"/>
    <s v="Crime"/>
    <x v="7"/>
    <n v="1"/>
  </r>
  <r>
    <n v="2008"/>
    <x v="5"/>
    <x v="41"/>
    <x v="1"/>
    <s v="Information"/>
    <x v="0"/>
    <n v="4560"/>
  </r>
  <r>
    <n v="2008"/>
    <x v="5"/>
    <x v="41"/>
    <x v="1"/>
    <s v="Crime"/>
    <x v="8"/>
    <n v="1"/>
  </r>
  <r>
    <n v="2008"/>
    <x v="5"/>
    <x v="41"/>
    <x v="1"/>
    <s v="Crime"/>
    <x v="1"/>
    <n v="3"/>
  </r>
  <r>
    <n v="2008"/>
    <x v="5"/>
    <x v="41"/>
    <x v="1"/>
    <s v="Crime"/>
    <x v="2"/>
    <n v="1"/>
  </r>
  <r>
    <n v="2008"/>
    <x v="5"/>
    <x v="41"/>
    <x v="1"/>
    <s v="Crime"/>
    <x v="3"/>
    <n v="6"/>
  </r>
  <r>
    <n v="2008"/>
    <x v="5"/>
    <x v="41"/>
    <x v="1"/>
    <s v="Crime"/>
    <x v="4"/>
    <n v="0"/>
  </r>
  <r>
    <n v="2008"/>
    <x v="5"/>
    <x v="41"/>
    <x v="1"/>
    <s v="Crime"/>
    <x v="5"/>
    <n v="36"/>
  </r>
  <r>
    <n v="2008"/>
    <x v="5"/>
    <x v="41"/>
    <x v="1"/>
    <s v="Crime"/>
    <x v="6"/>
    <n v="0"/>
  </r>
  <r>
    <n v="2008"/>
    <x v="5"/>
    <x v="41"/>
    <x v="1"/>
    <s v="Crime"/>
    <x v="7"/>
    <n v="0"/>
  </r>
  <r>
    <n v="2008"/>
    <x v="5"/>
    <x v="42"/>
    <x v="39"/>
    <s v="Information"/>
    <x v="0"/>
    <n v="27569"/>
  </r>
  <r>
    <n v="2008"/>
    <x v="5"/>
    <x v="42"/>
    <x v="39"/>
    <s v="Crime"/>
    <x v="8"/>
    <n v="6"/>
  </r>
  <r>
    <n v="2008"/>
    <x v="5"/>
    <x v="42"/>
    <x v="39"/>
    <s v="Crime"/>
    <x v="1"/>
    <n v="4"/>
  </r>
  <r>
    <n v="2008"/>
    <x v="5"/>
    <x v="42"/>
    <x v="39"/>
    <s v="Crime"/>
    <x v="2"/>
    <n v="2"/>
  </r>
  <r>
    <n v="2008"/>
    <x v="5"/>
    <x v="42"/>
    <x v="39"/>
    <s v="Crime"/>
    <x v="3"/>
    <n v="13"/>
  </r>
  <r>
    <n v="2008"/>
    <x v="5"/>
    <x v="42"/>
    <x v="39"/>
    <s v="Crime"/>
    <x v="4"/>
    <n v="2"/>
  </r>
  <r>
    <n v="2008"/>
    <x v="5"/>
    <x v="42"/>
    <x v="39"/>
    <s v="Crime"/>
    <x v="5"/>
    <n v="386"/>
  </r>
  <r>
    <n v="2008"/>
    <x v="5"/>
    <x v="42"/>
    <x v="39"/>
    <s v="Crime"/>
    <x v="6"/>
    <n v="0"/>
  </r>
  <r>
    <n v="2008"/>
    <x v="5"/>
    <x v="42"/>
    <x v="39"/>
    <s v="Crime"/>
    <x v="7"/>
    <n v="0"/>
  </r>
  <r>
    <n v="2008"/>
    <x v="5"/>
    <x v="42"/>
    <x v="40"/>
    <s v="Information"/>
    <x v="0"/>
    <n v="5908"/>
  </r>
  <r>
    <n v="2008"/>
    <x v="5"/>
    <x v="42"/>
    <x v="40"/>
    <s v="Crime"/>
    <x v="8"/>
    <n v="0"/>
  </r>
  <r>
    <n v="2008"/>
    <x v="5"/>
    <x v="42"/>
    <x v="40"/>
    <s v="Crime"/>
    <x v="1"/>
    <n v="0"/>
  </r>
  <r>
    <n v="2008"/>
    <x v="5"/>
    <x v="42"/>
    <x v="40"/>
    <s v="Crime"/>
    <x v="2"/>
    <n v="4"/>
  </r>
  <r>
    <n v="2008"/>
    <x v="5"/>
    <x v="42"/>
    <x v="40"/>
    <s v="Crime"/>
    <x v="3"/>
    <n v="8"/>
  </r>
  <r>
    <n v="2008"/>
    <x v="5"/>
    <x v="42"/>
    <x v="40"/>
    <s v="Crime"/>
    <x v="4"/>
    <n v="0"/>
  </r>
  <r>
    <n v="2008"/>
    <x v="5"/>
    <x v="42"/>
    <x v="40"/>
    <s v="Crime"/>
    <x v="5"/>
    <n v="68"/>
  </r>
  <r>
    <n v="2008"/>
    <x v="5"/>
    <x v="42"/>
    <x v="40"/>
    <s v="Crime"/>
    <x v="6"/>
    <n v="0"/>
  </r>
  <r>
    <n v="2008"/>
    <x v="5"/>
    <x v="42"/>
    <x v="40"/>
    <s v="Crime"/>
    <x v="7"/>
    <n v="0"/>
  </r>
  <r>
    <n v="2008"/>
    <x v="5"/>
    <x v="43"/>
    <x v="1"/>
    <s v="Information"/>
    <x v="0"/>
    <n v="3928"/>
  </r>
  <r>
    <n v="2008"/>
    <x v="5"/>
    <x v="43"/>
    <x v="1"/>
    <s v="Crime"/>
    <x v="8"/>
    <n v="2"/>
  </r>
  <r>
    <n v="2008"/>
    <x v="5"/>
    <x v="43"/>
    <x v="1"/>
    <s v="Crime"/>
    <x v="1"/>
    <n v="1"/>
  </r>
  <r>
    <n v="2008"/>
    <x v="5"/>
    <x v="43"/>
    <x v="1"/>
    <s v="Crime"/>
    <x v="2"/>
    <n v="1"/>
  </r>
  <r>
    <n v="2008"/>
    <x v="5"/>
    <x v="43"/>
    <x v="1"/>
    <s v="Crime"/>
    <x v="3"/>
    <n v="10"/>
  </r>
  <r>
    <n v="2008"/>
    <x v="5"/>
    <x v="43"/>
    <x v="1"/>
    <s v="Crime"/>
    <x v="4"/>
    <n v="1"/>
  </r>
  <r>
    <n v="2008"/>
    <x v="5"/>
    <x v="43"/>
    <x v="1"/>
    <s v="Crime"/>
    <x v="5"/>
    <n v="61"/>
  </r>
  <r>
    <n v="2008"/>
    <x v="5"/>
    <x v="43"/>
    <x v="1"/>
    <s v="Crime"/>
    <x v="6"/>
    <n v="0"/>
  </r>
  <r>
    <n v="2008"/>
    <x v="5"/>
    <x v="43"/>
    <x v="1"/>
    <s v="Crime"/>
    <x v="7"/>
    <n v="0"/>
  </r>
  <r>
    <n v="2008"/>
    <x v="5"/>
    <x v="44"/>
    <x v="1"/>
    <s v="Information"/>
    <x v="0"/>
    <n v="11407"/>
  </r>
  <r>
    <n v="2008"/>
    <x v="5"/>
    <x v="44"/>
    <x v="1"/>
    <s v="Crime"/>
    <x v="8"/>
    <n v="1"/>
  </r>
  <r>
    <n v="2008"/>
    <x v="5"/>
    <x v="44"/>
    <x v="1"/>
    <s v="Crime"/>
    <x v="1"/>
    <n v="3"/>
  </r>
  <r>
    <n v="2008"/>
    <x v="5"/>
    <x v="44"/>
    <x v="1"/>
    <s v="Crime"/>
    <x v="2"/>
    <n v="1"/>
  </r>
  <r>
    <n v="2008"/>
    <x v="5"/>
    <x v="44"/>
    <x v="1"/>
    <s v="Crime"/>
    <x v="3"/>
    <n v="2"/>
  </r>
  <r>
    <n v="2008"/>
    <x v="5"/>
    <x v="44"/>
    <x v="1"/>
    <s v="Crime"/>
    <x v="4"/>
    <n v="0"/>
  </r>
  <r>
    <n v="2008"/>
    <x v="5"/>
    <x v="44"/>
    <x v="1"/>
    <s v="Crime"/>
    <x v="5"/>
    <n v="24"/>
  </r>
  <r>
    <n v="2008"/>
    <x v="5"/>
    <x v="44"/>
    <x v="1"/>
    <s v="Crime"/>
    <x v="6"/>
    <n v="0"/>
  </r>
  <r>
    <n v="2008"/>
    <x v="5"/>
    <x v="44"/>
    <x v="1"/>
    <s v="Crime"/>
    <x v="7"/>
    <n v="0"/>
  </r>
  <r>
    <n v="2008"/>
    <x v="5"/>
    <x v="45"/>
    <x v="1"/>
    <s v="Information"/>
    <x v="0"/>
    <n v="7223"/>
  </r>
  <r>
    <n v="2008"/>
    <x v="5"/>
    <x v="45"/>
    <x v="1"/>
    <s v="Crime"/>
    <x v="8"/>
    <n v="0"/>
  </r>
  <r>
    <n v="2008"/>
    <x v="5"/>
    <x v="45"/>
    <x v="1"/>
    <s v="Crime"/>
    <x v="1"/>
    <n v="0"/>
  </r>
  <r>
    <n v="2008"/>
    <x v="5"/>
    <x v="45"/>
    <x v="1"/>
    <s v="Crime"/>
    <x v="2"/>
    <n v="0"/>
  </r>
  <r>
    <n v="2008"/>
    <x v="5"/>
    <x v="45"/>
    <x v="1"/>
    <s v="Crime"/>
    <x v="3"/>
    <n v="2"/>
  </r>
  <r>
    <n v="2008"/>
    <x v="5"/>
    <x v="45"/>
    <x v="1"/>
    <s v="Crime"/>
    <x v="4"/>
    <n v="0"/>
  </r>
  <r>
    <n v="2008"/>
    <x v="5"/>
    <x v="45"/>
    <x v="1"/>
    <s v="Crime"/>
    <x v="5"/>
    <n v="33"/>
  </r>
  <r>
    <n v="2008"/>
    <x v="5"/>
    <x v="45"/>
    <x v="1"/>
    <s v="Crime"/>
    <x v="6"/>
    <n v="0"/>
  </r>
  <r>
    <n v="2008"/>
    <x v="5"/>
    <x v="45"/>
    <x v="1"/>
    <s v="Crime"/>
    <x v="7"/>
    <n v="0"/>
  </r>
  <r>
    <n v="2008"/>
    <x v="5"/>
    <x v="46"/>
    <x v="41"/>
    <s v="Information"/>
    <x v="0"/>
    <n v="31796"/>
  </r>
  <r>
    <n v="2008"/>
    <x v="5"/>
    <x v="46"/>
    <x v="41"/>
    <s v="Crime"/>
    <x v="8"/>
    <n v="6"/>
  </r>
  <r>
    <n v="2008"/>
    <x v="5"/>
    <x v="46"/>
    <x v="41"/>
    <s v="Crime"/>
    <x v="1"/>
    <n v="7"/>
  </r>
  <r>
    <n v="2008"/>
    <x v="5"/>
    <x v="46"/>
    <x v="41"/>
    <s v="Crime"/>
    <x v="2"/>
    <n v="3"/>
  </r>
  <r>
    <n v="2008"/>
    <x v="5"/>
    <x v="46"/>
    <x v="41"/>
    <s v="Crime"/>
    <x v="3"/>
    <n v="45"/>
  </r>
  <r>
    <n v="2008"/>
    <x v="5"/>
    <x v="46"/>
    <x v="41"/>
    <s v="Crime"/>
    <x v="4"/>
    <n v="7"/>
  </r>
  <r>
    <n v="2008"/>
    <x v="5"/>
    <x v="46"/>
    <x v="41"/>
    <s v="Crime"/>
    <x v="5"/>
    <n v="443"/>
  </r>
  <r>
    <n v="2008"/>
    <x v="5"/>
    <x v="46"/>
    <x v="41"/>
    <s v="Crime"/>
    <x v="6"/>
    <n v="0"/>
  </r>
  <r>
    <n v="2008"/>
    <x v="5"/>
    <x v="46"/>
    <x v="41"/>
    <s v="Crime"/>
    <x v="7"/>
    <n v="3"/>
  </r>
  <r>
    <n v="2008"/>
    <x v="5"/>
    <x v="46"/>
    <x v="42"/>
    <s v="Information"/>
    <x v="0"/>
    <n v="8660"/>
  </r>
  <r>
    <n v="2008"/>
    <x v="5"/>
    <x v="46"/>
    <x v="42"/>
    <s v="Crime"/>
    <x v="8"/>
    <n v="0"/>
  </r>
  <r>
    <n v="2008"/>
    <x v="5"/>
    <x v="46"/>
    <x v="42"/>
    <s v="Crime"/>
    <x v="1"/>
    <n v="0"/>
  </r>
  <r>
    <n v="2008"/>
    <x v="5"/>
    <x v="46"/>
    <x v="42"/>
    <s v="Crime"/>
    <x v="2"/>
    <n v="0"/>
  </r>
  <r>
    <n v="2008"/>
    <x v="5"/>
    <x v="46"/>
    <x v="42"/>
    <s v="Crime"/>
    <x v="3"/>
    <n v="6"/>
  </r>
  <r>
    <n v="2008"/>
    <x v="5"/>
    <x v="46"/>
    <x v="42"/>
    <s v="Crime"/>
    <x v="4"/>
    <n v="0"/>
  </r>
  <r>
    <n v="2008"/>
    <x v="5"/>
    <x v="46"/>
    <x v="42"/>
    <s v="Crime"/>
    <x v="5"/>
    <n v="54"/>
  </r>
  <r>
    <n v="2008"/>
    <x v="5"/>
    <x v="46"/>
    <x v="42"/>
    <s v="Crime"/>
    <x v="6"/>
    <n v="0"/>
  </r>
  <r>
    <n v="2008"/>
    <x v="5"/>
    <x v="46"/>
    <x v="42"/>
    <s v="Crime"/>
    <x v="7"/>
    <n v="0"/>
  </r>
  <r>
    <n v="2008"/>
    <x v="5"/>
    <x v="46"/>
    <x v="185"/>
    <s v="Information"/>
    <x v="0"/>
    <n v="21658"/>
  </r>
  <r>
    <n v="2008"/>
    <x v="5"/>
    <x v="46"/>
    <x v="185"/>
    <s v="Crime"/>
    <x v="8"/>
    <n v="0"/>
  </r>
  <r>
    <n v="2008"/>
    <x v="5"/>
    <x v="46"/>
    <x v="185"/>
    <s v="Crime"/>
    <x v="1"/>
    <n v="0"/>
  </r>
  <r>
    <n v="2008"/>
    <x v="5"/>
    <x v="46"/>
    <x v="185"/>
    <s v="Crime"/>
    <x v="2"/>
    <n v="1"/>
  </r>
  <r>
    <n v="2008"/>
    <x v="5"/>
    <x v="46"/>
    <x v="185"/>
    <s v="Crime"/>
    <x v="3"/>
    <n v="0"/>
  </r>
  <r>
    <n v="2008"/>
    <x v="5"/>
    <x v="46"/>
    <x v="185"/>
    <s v="Crime"/>
    <x v="4"/>
    <n v="0"/>
  </r>
  <r>
    <n v="2008"/>
    <x v="5"/>
    <x v="46"/>
    <x v="185"/>
    <s v="Crime"/>
    <x v="5"/>
    <n v="47"/>
  </r>
  <r>
    <n v="2008"/>
    <x v="5"/>
    <x v="46"/>
    <x v="185"/>
    <s v="Crime"/>
    <x v="6"/>
    <n v="0"/>
  </r>
  <r>
    <n v="2008"/>
    <x v="5"/>
    <x v="46"/>
    <x v="185"/>
    <s v="Crime"/>
    <x v="7"/>
    <n v="0"/>
  </r>
  <r>
    <n v="2008"/>
    <x v="5"/>
    <x v="46"/>
    <x v="43"/>
    <s v="Crime"/>
    <x v="8"/>
    <n v="0"/>
  </r>
  <r>
    <n v="2008"/>
    <x v="5"/>
    <x v="46"/>
    <x v="43"/>
    <s v="Crime"/>
    <x v="1"/>
    <n v="0"/>
  </r>
  <r>
    <n v="2008"/>
    <x v="5"/>
    <x v="46"/>
    <x v="43"/>
    <s v="Crime"/>
    <x v="2"/>
    <n v="0"/>
  </r>
  <r>
    <n v="2008"/>
    <x v="5"/>
    <x v="46"/>
    <x v="43"/>
    <s v="Crime"/>
    <x v="3"/>
    <n v="0"/>
  </r>
  <r>
    <n v="2008"/>
    <x v="5"/>
    <x v="46"/>
    <x v="43"/>
    <s v="Crime"/>
    <x v="4"/>
    <n v="0"/>
  </r>
  <r>
    <n v="2008"/>
    <x v="5"/>
    <x v="46"/>
    <x v="43"/>
    <s v="Crime"/>
    <x v="5"/>
    <n v="14"/>
  </r>
  <r>
    <n v="2008"/>
    <x v="5"/>
    <x v="46"/>
    <x v="43"/>
    <s v="Crime"/>
    <x v="6"/>
    <n v="0"/>
  </r>
  <r>
    <n v="2008"/>
    <x v="5"/>
    <x v="46"/>
    <x v="43"/>
    <s v="Crime"/>
    <x v="7"/>
    <n v="0"/>
  </r>
  <r>
    <n v="2008"/>
    <x v="6"/>
    <x v="47"/>
    <x v="1"/>
    <s v="Information"/>
    <x v="0"/>
    <n v="12106"/>
  </r>
  <r>
    <n v="2008"/>
    <x v="6"/>
    <x v="47"/>
    <x v="1"/>
    <s v="Crime"/>
    <x v="8"/>
    <n v="0"/>
  </r>
  <r>
    <n v="2008"/>
    <x v="6"/>
    <x v="47"/>
    <x v="1"/>
    <s v="Crime"/>
    <x v="1"/>
    <n v="0"/>
  </r>
  <r>
    <n v="2008"/>
    <x v="6"/>
    <x v="47"/>
    <x v="1"/>
    <s v="Crime"/>
    <x v="2"/>
    <n v="8"/>
  </r>
  <r>
    <n v="2008"/>
    <x v="6"/>
    <x v="47"/>
    <x v="1"/>
    <s v="Crime"/>
    <x v="3"/>
    <n v="8"/>
  </r>
  <r>
    <n v="2008"/>
    <x v="6"/>
    <x v="47"/>
    <x v="1"/>
    <s v="Crime"/>
    <x v="4"/>
    <n v="3"/>
  </r>
  <r>
    <n v="2008"/>
    <x v="6"/>
    <x v="47"/>
    <x v="1"/>
    <s v="Crime"/>
    <x v="5"/>
    <n v="55"/>
  </r>
  <r>
    <n v="2008"/>
    <x v="6"/>
    <x v="47"/>
    <x v="1"/>
    <s v="Crime"/>
    <x v="6"/>
    <n v="0"/>
  </r>
  <r>
    <n v="2008"/>
    <x v="6"/>
    <x v="47"/>
    <x v="1"/>
    <s v="Crime"/>
    <x v="7"/>
    <n v="1"/>
  </r>
  <r>
    <n v="2008"/>
    <x v="6"/>
    <x v="48"/>
    <x v="1"/>
    <s v="Information"/>
    <x v="0"/>
    <n v="5137"/>
  </r>
  <r>
    <n v="2008"/>
    <x v="6"/>
    <x v="48"/>
    <x v="1"/>
    <s v="Crime"/>
    <x v="8"/>
    <n v="0"/>
  </r>
  <r>
    <n v="2008"/>
    <x v="6"/>
    <x v="48"/>
    <x v="1"/>
    <s v="Crime"/>
    <x v="1"/>
    <n v="0"/>
  </r>
  <r>
    <n v="2008"/>
    <x v="6"/>
    <x v="48"/>
    <x v="1"/>
    <s v="Crime"/>
    <x v="2"/>
    <n v="2"/>
  </r>
  <r>
    <n v="2008"/>
    <x v="6"/>
    <x v="48"/>
    <x v="1"/>
    <s v="Crime"/>
    <x v="3"/>
    <n v="4"/>
  </r>
  <r>
    <n v="2008"/>
    <x v="6"/>
    <x v="48"/>
    <x v="1"/>
    <s v="Crime"/>
    <x v="4"/>
    <n v="0"/>
  </r>
  <r>
    <n v="2008"/>
    <x v="6"/>
    <x v="48"/>
    <x v="1"/>
    <s v="Crime"/>
    <x v="5"/>
    <n v="90"/>
  </r>
  <r>
    <n v="2008"/>
    <x v="6"/>
    <x v="48"/>
    <x v="1"/>
    <s v="Crime"/>
    <x v="6"/>
    <n v="0"/>
  </r>
  <r>
    <n v="2008"/>
    <x v="6"/>
    <x v="48"/>
    <x v="1"/>
    <s v="Crime"/>
    <x v="7"/>
    <n v="2"/>
  </r>
  <r>
    <n v="2008"/>
    <x v="6"/>
    <x v="374"/>
    <x v="1"/>
    <s v="Information"/>
    <x v="0"/>
    <n v="11930"/>
  </r>
  <r>
    <n v="2008"/>
    <x v="6"/>
    <x v="374"/>
    <x v="1"/>
    <s v="Crime"/>
    <x v="8"/>
    <n v="0"/>
  </r>
  <r>
    <n v="2008"/>
    <x v="6"/>
    <x v="374"/>
    <x v="1"/>
    <s v="Crime"/>
    <x v="1"/>
    <n v="0"/>
  </r>
  <r>
    <n v="2008"/>
    <x v="6"/>
    <x v="374"/>
    <x v="1"/>
    <s v="Crime"/>
    <x v="2"/>
    <n v="8"/>
  </r>
  <r>
    <n v="2008"/>
    <x v="6"/>
    <x v="374"/>
    <x v="1"/>
    <s v="Crime"/>
    <x v="3"/>
    <n v="13"/>
  </r>
  <r>
    <n v="2008"/>
    <x v="6"/>
    <x v="374"/>
    <x v="1"/>
    <s v="Crime"/>
    <x v="4"/>
    <n v="2"/>
  </r>
  <r>
    <n v="2008"/>
    <x v="6"/>
    <x v="374"/>
    <x v="1"/>
    <s v="Crime"/>
    <x v="5"/>
    <n v="101"/>
  </r>
  <r>
    <n v="2008"/>
    <x v="6"/>
    <x v="374"/>
    <x v="1"/>
    <s v="Crime"/>
    <x v="6"/>
    <n v="0"/>
  </r>
  <r>
    <n v="2008"/>
    <x v="6"/>
    <x v="374"/>
    <x v="1"/>
    <s v="Crime"/>
    <x v="7"/>
    <n v="0"/>
  </r>
  <r>
    <n v="2008"/>
    <x v="6"/>
    <x v="49"/>
    <x v="45"/>
    <s v="Crime"/>
    <x v="8"/>
    <n v="0"/>
  </r>
  <r>
    <n v="2008"/>
    <x v="6"/>
    <x v="49"/>
    <x v="45"/>
    <s v="Crime"/>
    <x v="1"/>
    <n v="0"/>
  </r>
  <r>
    <n v="2008"/>
    <x v="6"/>
    <x v="49"/>
    <x v="45"/>
    <s v="Crime"/>
    <x v="2"/>
    <n v="1"/>
  </r>
  <r>
    <n v="2008"/>
    <x v="6"/>
    <x v="49"/>
    <x v="45"/>
    <s v="Crime"/>
    <x v="3"/>
    <n v="12"/>
  </r>
  <r>
    <n v="2008"/>
    <x v="6"/>
    <x v="49"/>
    <x v="45"/>
    <s v="Crime"/>
    <x v="4"/>
    <n v="0"/>
  </r>
  <r>
    <n v="2008"/>
    <x v="6"/>
    <x v="49"/>
    <x v="45"/>
    <s v="Crime"/>
    <x v="5"/>
    <n v="49"/>
  </r>
  <r>
    <n v="2008"/>
    <x v="6"/>
    <x v="49"/>
    <x v="45"/>
    <s v="Crime"/>
    <x v="6"/>
    <n v="0"/>
  </r>
  <r>
    <n v="2008"/>
    <x v="6"/>
    <x v="49"/>
    <x v="45"/>
    <s v="Crime"/>
    <x v="7"/>
    <n v="0"/>
  </r>
  <r>
    <n v="2008"/>
    <x v="6"/>
    <x v="49"/>
    <x v="46"/>
    <s v="Crime"/>
    <x v="8"/>
    <n v="0"/>
  </r>
  <r>
    <n v="2008"/>
    <x v="6"/>
    <x v="49"/>
    <x v="46"/>
    <s v="Crime"/>
    <x v="1"/>
    <n v="2"/>
  </r>
  <r>
    <n v="2008"/>
    <x v="6"/>
    <x v="49"/>
    <x v="46"/>
    <s v="Crime"/>
    <x v="2"/>
    <n v="1"/>
  </r>
  <r>
    <n v="2008"/>
    <x v="6"/>
    <x v="49"/>
    <x v="46"/>
    <s v="Crime"/>
    <x v="3"/>
    <n v="39"/>
  </r>
  <r>
    <n v="2008"/>
    <x v="6"/>
    <x v="49"/>
    <x v="46"/>
    <s v="Crime"/>
    <x v="4"/>
    <n v="3"/>
  </r>
  <r>
    <n v="2008"/>
    <x v="6"/>
    <x v="49"/>
    <x v="46"/>
    <s v="Crime"/>
    <x v="5"/>
    <n v="181"/>
  </r>
  <r>
    <n v="2008"/>
    <x v="6"/>
    <x v="49"/>
    <x v="46"/>
    <s v="Crime"/>
    <x v="6"/>
    <n v="0"/>
  </r>
  <r>
    <n v="2008"/>
    <x v="6"/>
    <x v="49"/>
    <x v="46"/>
    <s v="Crime"/>
    <x v="7"/>
    <n v="1"/>
  </r>
  <r>
    <n v="2008"/>
    <x v="6"/>
    <x v="50"/>
    <x v="1"/>
    <s v="Information"/>
    <x v="0"/>
    <n v="6211"/>
  </r>
  <r>
    <n v="2008"/>
    <x v="6"/>
    <x v="50"/>
    <x v="1"/>
    <s v="Crime"/>
    <x v="8"/>
    <n v="0"/>
  </r>
  <r>
    <n v="2008"/>
    <x v="6"/>
    <x v="50"/>
    <x v="1"/>
    <s v="Crime"/>
    <x v="1"/>
    <n v="0"/>
  </r>
  <r>
    <n v="2008"/>
    <x v="6"/>
    <x v="50"/>
    <x v="1"/>
    <s v="Crime"/>
    <x v="2"/>
    <n v="0"/>
  </r>
  <r>
    <n v="2008"/>
    <x v="6"/>
    <x v="50"/>
    <x v="1"/>
    <s v="Crime"/>
    <x v="3"/>
    <n v="30"/>
  </r>
  <r>
    <n v="2008"/>
    <x v="6"/>
    <x v="50"/>
    <x v="1"/>
    <s v="Crime"/>
    <x v="4"/>
    <n v="3"/>
  </r>
  <r>
    <n v="2008"/>
    <x v="6"/>
    <x v="50"/>
    <x v="1"/>
    <s v="Crime"/>
    <x v="5"/>
    <n v="29"/>
  </r>
  <r>
    <n v="2008"/>
    <x v="6"/>
    <x v="50"/>
    <x v="1"/>
    <s v="Crime"/>
    <x v="6"/>
    <n v="0"/>
  </r>
  <r>
    <n v="2008"/>
    <x v="6"/>
    <x v="50"/>
    <x v="1"/>
    <s v="Crime"/>
    <x v="7"/>
    <n v="0"/>
  </r>
  <r>
    <n v="2008"/>
    <x v="7"/>
    <x v="51"/>
    <x v="1"/>
    <s v="Information"/>
    <x v="0"/>
    <n v="3756"/>
  </r>
  <r>
    <n v="2008"/>
    <x v="7"/>
    <x v="51"/>
    <x v="1"/>
    <s v="Crime"/>
    <x v="8"/>
    <n v="0"/>
  </r>
  <r>
    <n v="2008"/>
    <x v="7"/>
    <x v="51"/>
    <x v="1"/>
    <s v="Crime"/>
    <x v="1"/>
    <n v="3"/>
  </r>
  <r>
    <n v="2008"/>
    <x v="7"/>
    <x v="51"/>
    <x v="1"/>
    <s v="Crime"/>
    <x v="2"/>
    <n v="0"/>
  </r>
  <r>
    <n v="2008"/>
    <x v="7"/>
    <x v="51"/>
    <x v="1"/>
    <s v="Crime"/>
    <x v="3"/>
    <n v="41"/>
  </r>
  <r>
    <n v="2008"/>
    <x v="7"/>
    <x v="51"/>
    <x v="1"/>
    <s v="Crime"/>
    <x v="4"/>
    <n v="2"/>
  </r>
  <r>
    <n v="2008"/>
    <x v="7"/>
    <x v="51"/>
    <x v="1"/>
    <s v="Crime"/>
    <x v="5"/>
    <n v="34"/>
  </r>
  <r>
    <n v="2008"/>
    <x v="7"/>
    <x v="51"/>
    <x v="1"/>
    <s v="Crime"/>
    <x v="6"/>
    <n v="0"/>
  </r>
  <r>
    <n v="2008"/>
    <x v="7"/>
    <x v="51"/>
    <x v="1"/>
    <s v="Crime"/>
    <x v="7"/>
    <n v="2"/>
  </r>
  <r>
    <n v="2008"/>
    <x v="8"/>
    <x v="52"/>
    <x v="1"/>
    <s v="Information"/>
    <x v="0"/>
    <n v="11562"/>
  </r>
  <r>
    <n v="2008"/>
    <x v="8"/>
    <x v="52"/>
    <x v="1"/>
    <s v="Crime"/>
    <x v="8"/>
    <n v="0"/>
  </r>
  <r>
    <n v="2008"/>
    <x v="8"/>
    <x v="52"/>
    <x v="1"/>
    <s v="Crime"/>
    <x v="1"/>
    <n v="6"/>
  </r>
  <r>
    <n v="2008"/>
    <x v="8"/>
    <x v="52"/>
    <x v="1"/>
    <s v="Crime"/>
    <x v="2"/>
    <n v="7"/>
  </r>
  <r>
    <n v="2008"/>
    <x v="8"/>
    <x v="52"/>
    <x v="1"/>
    <s v="Crime"/>
    <x v="3"/>
    <n v="28"/>
  </r>
  <r>
    <n v="2008"/>
    <x v="8"/>
    <x v="52"/>
    <x v="1"/>
    <s v="Crime"/>
    <x v="4"/>
    <n v="3"/>
  </r>
  <r>
    <n v="2008"/>
    <x v="8"/>
    <x v="52"/>
    <x v="1"/>
    <s v="Crime"/>
    <x v="5"/>
    <n v="239"/>
  </r>
  <r>
    <n v="2008"/>
    <x v="8"/>
    <x v="52"/>
    <x v="1"/>
    <s v="Crime"/>
    <x v="6"/>
    <n v="0"/>
  </r>
  <r>
    <n v="2008"/>
    <x v="8"/>
    <x v="52"/>
    <x v="1"/>
    <s v="Crime"/>
    <x v="7"/>
    <n v="15"/>
  </r>
  <r>
    <n v="2008"/>
    <x v="8"/>
    <x v="53"/>
    <x v="1"/>
    <s v="Information"/>
    <x v="0"/>
    <n v="26193"/>
  </r>
  <r>
    <n v="2008"/>
    <x v="8"/>
    <x v="53"/>
    <x v="1"/>
    <s v="Crime"/>
    <x v="8"/>
    <n v="0"/>
  </r>
  <r>
    <n v="2008"/>
    <x v="8"/>
    <x v="53"/>
    <x v="1"/>
    <s v="Crime"/>
    <x v="1"/>
    <n v="4"/>
  </r>
  <r>
    <n v="2008"/>
    <x v="8"/>
    <x v="53"/>
    <x v="1"/>
    <s v="Crime"/>
    <x v="2"/>
    <n v="17"/>
  </r>
  <r>
    <n v="2008"/>
    <x v="8"/>
    <x v="53"/>
    <x v="1"/>
    <s v="Crime"/>
    <x v="3"/>
    <n v="39"/>
  </r>
  <r>
    <n v="2008"/>
    <x v="8"/>
    <x v="53"/>
    <x v="1"/>
    <s v="Crime"/>
    <x v="4"/>
    <n v="2"/>
  </r>
  <r>
    <n v="2008"/>
    <x v="8"/>
    <x v="53"/>
    <x v="1"/>
    <s v="Crime"/>
    <x v="5"/>
    <n v="185"/>
  </r>
  <r>
    <n v="2008"/>
    <x v="8"/>
    <x v="53"/>
    <x v="1"/>
    <s v="Crime"/>
    <x v="6"/>
    <n v="0"/>
  </r>
  <r>
    <n v="2008"/>
    <x v="8"/>
    <x v="53"/>
    <x v="1"/>
    <s v="Crime"/>
    <x v="7"/>
    <n v="1"/>
  </r>
  <r>
    <n v="2008"/>
    <x v="8"/>
    <x v="54"/>
    <x v="1"/>
    <s v="Information"/>
    <x v="0"/>
    <n v="9339"/>
  </r>
  <r>
    <n v="2008"/>
    <x v="8"/>
    <x v="54"/>
    <x v="1"/>
    <s v="Crime"/>
    <x v="8"/>
    <n v="0"/>
  </r>
  <r>
    <n v="2008"/>
    <x v="8"/>
    <x v="54"/>
    <x v="1"/>
    <s v="Crime"/>
    <x v="1"/>
    <n v="1"/>
  </r>
  <r>
    <n v="2008"/>
    <x v="8"/>
    <x v="54"/>
    <x v="1"/>
    <s v="Crime"/>
    <x v="2"/>
    <n v="0"/>
  </r>
  <r>
    <n v="2008"/>
    <x v="8"/>
    <x v="54"/>
    <x v="1"/>
    <s v="Crime"/>
    <x v="3"/>
    <n v="6"/>
  </r>
  <r>
    <n v="2008"/>
    <x v="8"/>
    <x v="54"/>
    <x v="1"/>
    <s v="Crime"/>
    <x v="4"/>
    <n v="0"/>
  </r>
  <r>
    <n v="2008"/>
    <x v="8"/>
    <x v="54"/>
    <x v="1"/>
    <s v="Crime"/>
    <x v="5"/>
    <n v="45"/>
  </r>
  <r>
    <n v="2008"/>
    <x v="8"/>
    <x v="54"/>
    <x v="1"/>
    <s v="Crime"/>
    <x v="6"/>
    <n v="0"/>
  </r>
  <r>
    <n v="2008"/>
    <x v="8"/>
    <x v="54"/>
    <x v="1"/>
    <s v="Crime"/>
    <x v="7"/>
    <n v="0"/>
  </r>
  <r>
    <n v="2008"/>
    <x v="8"/>
    <x v="55"/>
    <x v="1"/>
    <s v="Information"/>
    <x v="0"/>
    <n v="38182"/>
  </r>
  <r>
    <n v="2008"/>
    <x v="8"/>
    <x v="55"/>
    <x v="1"/>
    <s v="Crime"/>
    <x v="8"/>
    <n v="2"/>
  </r>
  <r>
    <n v="2008"/>
    <x v="8"/>
    <x v="55"/>
    <x v="1"/>
    <s v="Crime"/>
    <x v="1"/>
    <n v="9"/>
  </r>
  <r>
    <n v="2008"/>
    <x v="8"/>
    <x v="55"/>
    <x v="1"/>
    <s v="Crime"/>
    <x v="2"/>
    <n v="37"/>
  </r>
  <r>
    <n v="2008"/>
    <x v="8"/>
    <x v="55"/>
    <x v="1"/>
    <s v="Crime"/>
    <x v="3"/>
    <n v="80"/>
  </r>
  <r>
    <n v="2008"/>
    <x v="8"/>
    <x v="55"/>
    <x v="1"/>
    <s v="Crime"/>
    <x v="4"/>
    <n v="1"/>
  </r>
  <r>
    <n v="2008"/>
    <x v="8"/>
    <x v="55"/>
    <x v="1"/>
    <s v="Crime"/>
    <x v="5"/>
    <n v="364"/>
  </r>
  <r>
    <n v="2008"/>
    <x v="8"/>
    <x v="55"/>
    <x v="1"/>
    <s v="Crime"/>
    <x v="6"/>
    <n v="0"/>
  </r>
  <r>
    <n v="2008"/>
    <x v="8"/>
    <x v="55"/>
    <x v="1"/>
    <s v="Crime"/>
    <x v="7"/>
    <n v="4"/>
  </r>
  <r>
    <n v="2008"/>
    <x v="8"/>
    <x v="56"/>
    <x v="47"/>
    <s v="Crime"/>
    <x v="8"/>
    <n v="0"/>
  </r>
  <r>
    <n v="2008"/>
    <x v="8"/>
    <x v="56"/>
    <x v="47"/>
    <s v="Crime"/>
    <x v="1"/>
    <n v="0"/>
  </r>
  <r>
    <n v="2008"/>
    <x v="8"/>
    <x v="56"/>
    <x v="47"/>
    <s v="Crime"/>
    <x v="2"/>
    <n v="0"/>
  </r>
  <r>
    <n v="2008"/>
    <x v="8"/>
    <x v="56"/>
    <x v="47"/>
    <s v="Crime"/>
    <x v="3"/>
    <n v="0"/>
  </r>
  <r>
    <n v="2008"/>
    <x v="8"/>
    <x v="56"/>
    <x v="47"/>
    <s v="Crime"/>
    <x v="4"/>
    <n v="0"/>
  </r>
  <r>
    <n v="2008"/>
    <x v="8"/>
    <x v="56"/>
    <x v="47"/>
    <s v="Crime"/>
    <x v="5"/>
    <n v="15"/>
  </r>
  <r>
    <n v="2008"/>
    <x v="8"/>
    <x v="56"/>
    <x v="47"/>
    <s v="Crime"/>
    <x v="6"/>
    <n v="0"/>
  </r>
  <r>
    <n v="2008"/>
    <x v="8"/>
    <x v="56"/>
    <x v="47"/>
    <s v="Crime"/>
    <x v="7"/>
    <n v="0"/>
  </r>
  <r>
    <n v="2008"/>
    <x v="8"/>
    <x v="56"/>
    <x v="48"/>
    <s v="Information"/>
    <x v="0"/>
    <n v="40555"/>
  </r>
  <r>
    <n v="2008"/>
    <x v="8"/>
    <x v="56"/>
    <x v="48"/>
    <s v="Crime"/>
    <x v="8"/>
    <n v="1"/>
  </r>
  <r>
    <n v="2008"/>
    <x v="8"/>
    <x v="56"/>
    <x v="48"/>
    <s v="Crime"/>
    <x v="1"/>
    <n v="9"/>
  </r>
  <r>
    <n v="2008"/>
    <x v="8"/>
    <x v="56"/>
    <x v="48"/>
    <s v="Crime"/>
    <x v="2"/>
    <n v="11"/>
  </r>
  <r>
    <n v="2008"/>
    <x v="8"/>
    <x v="56"/>
    <x v="48"/>
    <s v="Crime"/>
    <x v="3"/>
    <n v="60"/>
  </r>
  <r>
    <n v="2008"/>
    <x v="8"/>
    <x v="56"/>
    <x v="48"/>
    <s v="Crime"/>
    <x v="4"/>
    <n v="2"/>
  </r>
  <r>
    <n v="2008"/>
    <x v="8"/>
    <x v="56"/>
    <x v="48"/>
    <s v="Crime"/>
    <x v="5"/>
    <n v="486"/>
  </r>
  <r>
    <n v="2008"/>
    <x v="8"/>
    <x v="56"/>
    <x v="48"/>
    <s v="Crime"/>
    <x v="6"/>
    <n v="0"/>
  </r>
  <r>
    <n v="2008"/>
    <x v="8"/>
    <x v="56"/>
    <x v="48"/>
    <s v="Crime"/>
    <x v="7"/>
    <n v="14"/>
  </r>
  <r>
    <n v="2008"/>
    <x v="8"/>
    <x v="57"/>
    <x v="1"/>
    <s v="Information"/>
    <x v="0"/>
    <n v="767"/>
  </r>
  <r>
    <n v="2008"/>
    <x v="8"/>
    <x v="57"/>
    <x v="1"/>
    <s v="Crime"/>
    <x v="8"/>
    <n v="1"/>
  </r>
  <r>
    <n v="2008"/>
    <x v="8"/>
    <x v="57"/>
    <x v="1"/>
    <s v="Crime"/>
    <x v="1"/>
    <n v="0"/>
  </r>
  <r>
    <n v="2008"/>
    <x v="8"/>
    <x v="57"/>
    <x v="1"/>
    <s v="Crime"/>
    <x v="2"/>
    <n v="1"/>
  </r>
  <r>
    <n v="2008"/>
    <x v="8"/>
    <x v="57"/>
    <x v="1"/>
    <s v="Crime"/>
    <x v="3"/>
    <n v="6"/>
  </r>
  <r>
    <n v="2008"/>
    <x v="8"/>
    <x v="57"/>
    <x v="1"/>
    <s v="Crime"/>
    <x v="4"/>
    <n v="1"/>
  </r>
  <r>
    <n v="2008"/>
    <x v="8"/>
    <x v="57"/>
    <x v="1"/>
    <s v="Crime"/>
    <x v="5"/>
    <n v="30"/>
  </r>
  <r>
    <n v="2008"/>
    <x v="8"/>
    <x v="57"/>
    <x v="1"/>
    <s v="Crime"/>
    <x v="6"/>
    <n v="0"/>
  </r>
  <r>
    <n v="2008"/>
    <x v="8"/>
    <x v="57"/>
    <x v="1"/>
    <s v="Crime"/>
    <x v="7"/>
    <n v="1"/>
  </r>
  <r>
    <n v="2008"/>
    <x v="8"/>
    <x v="58"/>
    <x v="1"/>
    <s v="Information"/>
    <x v="0"/>
    <n v="10728"/>
  </r>
  <r>
    <n v="2008"/>
    <x v="8"/>
    <x v="58"/>
    <x v="1"/>
    <s v="Crime"/>
    <x v="8"/>
    <n v="0"/>
  </r>
  <r>
    <n v="2008"/>
    <x v="8"/>
    <x v="58"/>
    <x v="1"/>
    <s v="Crime"/>
    <x v="1"/>
    <n v="1"/>
  </r>
  <r>
    <n v="2008"/>
    <x v="8"/>
    <x v="58"/>
    <x v="1"/>
    <s v="Crime"/>
    <x v="2"/>
    <n v="0"/>
  </r>
  <r>
    <n v="2008"/>
    <x v="8"/>
    <x v="58"/>
    <x v="1"/>
    <s v="Crime"/>
    <x v="3"/>
    <n v="26"/>
  </r>
  <r>
    <n v="2008"/>
    <x v="8"/>
    <x v="58"/>
    <x v="1"/>
    <s v="Crime"/>
    <x v="4"/>
    <n v="0"/>
  </r>
  <r>
    <n v="2008"/>
    <x v="8"/>
    <x v="58"/>
    <x v="1"/>
    <s v="Crime"/>
    <x v="5"/>
    <n v="56"/>
  </r>
  <r>
    <n v="2008"/>
    <x v="8"/>
    <x v="58"/>
    <x v="1"/>
    <s v="Crime"/>
    <x v="6"/>
    <n v="0"/>
  </r>
  <r>
    <n v="2008"/>
    <x v="8"/>
    <x v="58"/>
    <x v="1"/>
    <s v="Crime"/>
    <x v="7"/>
    <n v="1"/>
  </r>
  <r>
    <n v="2008"/>
    <x v="8"/>
    <x v="407"/>
    <x v="1"/>
    <s v="Information"/>
    <x v="0"/>
    <n v="14824"/>
  </r>
  <r>
    <n v="2008"/>
    <x v="8"/>
    <x v="407"/>
    <x v="1"/>
    <s v="Crime"/>
    <x v="8"/>
    <n v="1"/>
  </r>
  <r>
    <n v="2008"/>
    <x v="8"/>
    <x v="407"/>
    <x v="1"/>
    <s v="Crime"/>
    <x v="1"/>
    <n v="2"/>
  </r>
  <r>
    <n v="2008"/>
    <x v="8"/>
    <x v="407"/>
    <x v="1"/>
    <s v="Crime"/>
    <x v="2"/>
    <n v="0"/>
  </r>
  <r>
    <n v="2008"/>
    <x v="8"/>
    <x v="407"/>
    <x v="1"/>
    <s v="Crime"/>
    <x v="3"/>
    <n v="0"/>
  </r>
  <r>
    <n v="2008"/>
    <x v="8"/>
    <x v="407"/>
    <x v="1"/>
    <s v="Crime"/>
    <x v="4"/>
    <n v="0"/>
  </r>
  <r>
    <n v="2008"/>
    <x v="8"/>
    <x v="407"/>
    <x v="1"/>
    <s v="Crime"/>
    <x v="5"/>
    <n v="42"/>
  </r>
  <r>
    <n v="2008"/>
    <x v="8"/>
    <x v="407"/>
    <x v="1"/>
    <s v="Crime"/>
    <x v="6"/>
    <n v="0"/>
  </r>
  <r>
    <n v="2008"/>
    <x v="8"/>
    <x v="407"/>
    <x v="1"/>
    <s v="Crime"/>
    <x v="7"/>
    <n v="0"/>
  </r>
  <r>
    <n v="2008"/>
    <x v="8"/>
    <x v="60"/>
    <x v="1"/>
    <s v="Information"/>
    <x v="0"/>
    <n v="13776"/>
  </r>
  <r>
    <n v="2008"/>
    <x v="8"/>
    <x v="60"/>
    <x v="1"/>
    <s v="Crime"/>
    <x v="8"/>
    <n v="0"/>
  </r>
  <r>
    <n v="2008"/>
    <x v="8"/>
    <x v="60"/>
    <x v="1"/>
    <s v="Crime"/>
    <x v="1"/>
    <n v="5"/>
  </r>
  <r>
    <n v="2008"/>
    <x v="8"/>
    <x v="60"/>
    <x v="1"/>
    <s v="Crime"/>
    <x v="2"/>
    <n v="6"/>
  </r>
  <r>
    <n v="2008"/>
    <x v="8"/>
    <x v="60"/>
    <x v="1"/>
    <s v="Crime"/>
    <x v="3"/>
    <n v="3"/>
  </r>
  <r>
    <n v="2008"/>
    <x v="8"/>
    <x v="60"/>
    <x v="1"/>
    <s v="Crime"/>
    <x v="4"/>
    <n v="0"/>
  </r>
  <r>
    <n v="2008"/>
    <x v="8"/>
    <x v="60"/>
    <x v="1"/>
    <s v="Crime"/>
    <x v="5"/>
    <n v="134"/>
  </r>
  <r>
    <n v="2008"/>
    <x v="8"/>
    <x v="60"/>
    <x v="1"/>
    <s v="Crime"/>
    <x v="6"/>
    <n v="0"/>
  </r>
  <r>
    <n v="2008"/>
    <x v="8"/>
    <x v="60"/>
    <x v="1"/>
    <s v="Crime"/>
    <x v="7"/>
    <n v="2"/>
  </r>
  <r>
    <n v="2008"/>
    <x v="8"/>
    <x v="61"/>
    <x v="1"/>
    <s v="Information"/>
    <x v="0"/>
    <n v="48398"/>
  </r>
  <r>
    <n v="2008"/>
    <x v="8"/>
    <x v="61"/>
    <x v="1"/>
    <s v="Crime"/>
    <x v="8"/>
    <n v="0"/>
  </r>
  <r>
    <n v="2008"/>
    <x v="8"/>
    <x v="61"/>
    <x v="1"/>
    <s v="Crime"/>
    <x v="1"/>
    <n v="7"/>
  </r>
  <r>
    <n v="2008"/>
    <x v="8"/>
    <x v="61"/>
    <x v="1"/>
    <s v="Crime"/>
    <x v="2"/>
    <n v="55"/>
  </r>
  <r>
    <n v="2008"/>
    <x v="8"/>
    <x v="61"/>
    <x v="1"/>
    <s v="Crime"/>
    <x v="3"/>
    <n v="56"/>
  </r>
  <r>
    <n v="2008"/>
    <x v="8"/>
    <x v="61"/>
    <x v="1"/>
    <s v="Crime"/>
    <x v="4"/>
    <n v="3"/>
  </r>
  <r>
    <n v="2008"/>
    <x v="8"/>
    <x v="61"/>
    <x v="1"/>
    <s v="Crime"/>
    <x v="5"/>
    <n v="425"/>
  </r>
  <r>
    <n v="2008"/>
    <x v="8"/>
    <x v="61"/>
    <x v="1"/>
    <s v="Crime"/>
    <x v="6"/>
    <n v="0"/>
  </r>
  <r>
    <n v="2008"/>
    <x v="8"/>
    <x v="61"/>
    <x v="1"/>
    <s v="Crime"/>
    <x v="7"/>
    <n v="3"/>
  </r>
  <r>
    <n v="2008"/>
    <x v="8"/>
    <x v="62"/>
    <x v="1"/>
    <s v="Information"/>
    <x v="0"/>
    <n v="51725"/>
  </r>
  <r>
    <n v="2008"/>
    <x v="8"/>
    <x v="62"/>
    <x v="1"/>
    <s v="Crime"/>
    <x v="8"/>
    <n v="1"/>
  </r>
  <r>
    <n v="2008"/>
    <x v="8"/>
    <x v="62"/>
    <x v="1"/>
    <s v="Crime"/>
    <x v="1"/>
    <n v="7"/>
  </r>
  <r>
    <n v="2008"/>
    <x v="8"/>
    <x v="62"/>
    <x v="1"/>
    <s v="Crime"/>
    <x v="2"/>
    <n v="15"/>
  </r>
  <r>
    <n v="2008"/>
    <x v="8"/>
    <x v="62"/>
    <x v="1"/>
    <s v="Crime"/>
    <x v="3"/>
    <n v="49"/>
  </r>
  <r>
    <n v="2008"/>
    <x v="8"/>
    <x v="62"/>
    <x v="1"/>
    <s v="Crime"/>
    <x v="4"/>
    <n v="0"/>
  </r>
  <r>
    <n v="2008"/>
    <x v="8"/>
    <x v="62"/>
    <x v="1"/>
    <s v="Crime"/>
    <x v="5"/>
    <n v="612"/>
  </r>
  <r>
    <n v="2008"/>
    <x v="8"/>
    <x v="62"/>
    <x v="1"/>
    <s v="Crime"/>
    <x v="6"/>
    <n v="0"/>
  </r>
  <r>
    <n v="2008"/>
    <x v="8"/>
    <x v="62"/>
    <x v="1"/>
    <s v="Crime"/>
    <x v="7"/>
    <n v="3"/>
  </r>
  <r>
    <n v="2008"/>
    <x v="8"/>
    <x v="63"/>
    <x v="1"/>
    <s v="Information"/>
    <x v="0"/>
    <n v="16406"/>
  </r>
  <r>
    <n v="2008"/>
    <x v="8"/>
    <x v="63"/>
    <x v="1"/>
    <s v="Crime"/>
    <x v="8"/>
    <n v="0"/>
  </r>
  <r>
    <n v="2008"/>
    <x v="8"/>
    <x v="63"/>
    <x v="1"/>
    <s v="Crime"/>
    <x v="1"/>
    <n v="1"/>
  </r>
  <r>
    <n v="2008"/>
    <x v="8"/>
    <x v="63"/>
    <x v="1"/>
    <s v="Crime"/>
    <x v="2"/>
    <n v="4"/>
  </r>
  <r>
    <n v="2008"/>
    <x v="8"/>
    <x v="63"/>
    <x v="1"/>
    <s v="Crime"/>
    <x v="3"/>
    <n v="21"/>
  </r>
  <r>
    <n v="2008"/>
    <x v="8"/>
    <x v="63"/>
    <x v="1"/>
    <s v="Crime"/>
    <x v="4"/>
    <n v="1"/>
  </r>
  <r>
    <n v="2008"/>
    <x v="8"/>
    <x v="63"/>
    <x v="1"/>
    <s v="Crime"/>
    <x v="5"/>
    <n v="218"/>
  </r>
  <r>
    <n v="2008"/>
    <x v="8"/>
    <x v="63"/>
    <x v="1"/>
    <s v="Crime"/>
    <x v="6"/>
    <n v="0"/>
  </r>
  <r>
    <n v="2008"/>
    <x v="8"/>
    <x v="63"/>
    <x v="1"/>
    <s v="Crime"/>
    <x v="7"/>
    <n v="2"/>
  </r>
  <r>
    <n v="2008"/>
    <x v="8"/>
    <x v="64"/>
    <x v="49"/>
    <s v="Crime"/>
    <x v="8"/>
    <n v="1"/>
  </r>
  <r>
    <n v="2008"/>
    <x v="8"/>
    <x v="64"/>
    <x v="49"/>
    <s v="Crime"/>
    <x v="1"/>
    <n v="1"/>
  </r>
  <r>
    <n v="2008"/>
    <x v="8"/>
    <x v="64"/>
    <x v="49"/>
    <s v="Crime"/>
    <x v="2"/>
    <n v="9"/>
  </r>
  <r>
    <n v="2008"/>
    <x v="8"/>
    <x v="64"/>
    <x v="49"/>
    <s v="Crime"/>
    <x v="3"/>
    <n v="4"/>
  </r>
  <r>
    <n v="2008"/>
    <x v="8"/>
    <x v="64"/>
    <x v="49"/>
    <s v="Crime"/>
    <x v="4"/>
    <n v="0"/>
  </r>
  <r>
    <n v="2008"/>
    <x v="8"/>
    <x v="64"/>
    <x v="49"/>
    <s v="Crime"/>
    <x v="5"/>
    <n v="21"/>
  </r>
  <r>
    <n v="2008"/>
    <x v="8"/>
    <x v="64"/>
    <x v="49"/>
    <s v="Crime"/>
    <x v="6"/>
    <n v="0"/>
  </r>
  <r>
    <n v="2008"/>
    <x v="8"/>
    <x v="64"/>
    <x v="49"/>
    <s v="Crime"/>
    <x v="7"/>
    <n v="1"/>
  </r>
  <r>
    <n v="2008"/>
    <x v="8"/>
    <x v="64"/>
    <x v="50"/>
    <s v="Information"/>
    <x v="0"/>
    <n v="44870"/>
  </r>
  <r>
    <n v="2008"/>
    <x v="8"/>
    <x v="64"/>
    <x v="50"/>
    <s v="Crime"/>
    <x v="8"/>
    <n v="3"/>
  </r>
  <r>
    <n v="2008"/>
    <x v="8"/>
    <x v="64"/>
    <x v="50"/>
    <s v="Crime"/>
    <x v="1"/>
    <n v="2"/>
  </r>
  <r>
    <n v="2008"/>
    <x v="8"/>
    <x v="64"/>
    <x v="50"/>
    <s v="Crime"/>
    <x v="2"/>
    <n v="15"/>
  </r>
  <r>
    <n v="2008"/>
    <x v="8"/>
    <x v="64"/>
    <x v="50"/>
    <s v="Crime"/>
    <x v="3"/>
    <n v="104"/>
  </r>
  <r>
    <n v="2008"/>
    <x v="8"/>
    <x v="64"/>
    <x v="50"/>
    <s v="Crime"/>
    <x v="4"/>
    <n v="2"/>
  </r>
  <r>
    <n v="2008"/>
    <x v="8"/>
    <x v="64"/>
    <x v="50"/>
    <s v="Crime"/>
    <x v="5"/>
    <n v="260"/>
  </r>
  <r>
    <n v="2008"/>
    <x v="8"/>
    <x v="64"/>
    <x v="50"/>
    <s v="Crime"/>
    <x v="6"/>
    <n v="0"/>
  </r>
  <r>
    <n v="2008"/>
    <x v="8"/>
    <x v="64"/>
    <x v="50"/>
    <s v="Crime"/>
    <x v="7"/>
    <n v="5"/>
  </r>
  <r>
    <n v="2008"/>
    <x v="9"/>
    <x v="65"/>
    <x v="1"/>
    <s v="Information"/>
    <x v="0"/>
    <n v="3665"/>
  </r>
  <r>
    <n v="2008"/>
    <x v="9"/>
    <x v="65"/>
    <x v="1"/>
    <s v="Crime"/>
    <x v="8"/>
    <n v="0"/>
  </r>
  <r>
    <n v="2008"/>
    <x v="9"/>
    <x v="65"/>
    <x v="1"/>
    <s v="Crime"/>
    <x v="1"/>
    <n v="1"/>
  </r>
  <r>
    <n v="2008"/>
    <x v="9"/>
    <x v="65"/>
    <x v="1"/>
    <s v="Crime"/>
    <x v="2"/>
    <n v="0"/>
  </r>
  <r>
    <n v="2008"/>
    <x v="9"/>
    <x v="65"/>
    <x v="1"/>
    <s v="Crime"/>
    <x v="3"/>
    <n v="20"/>
  </r>
  <r>
    <n v="2008"/>
    <x v="9"/>
    <x v="65"/>
    <x v="1"/>
    <s v="Crime"/>
    <x v="4"/>
    <n v="1"/>
  </r>
  <r>
    <n v="2008"/>
    <x v="9"/>
    <x v="65"/>
    <x v="1"/>
    <s v="Crime"/>
    <x v="5"/>
    <n v="57"/>
  </r>
  <r>
    <n v="2008"/>
    <x v="9"/>
    <x v="65"/>
    <x v="1"/>
    <s v="Crime"/>
    <x v="6"/>
    <n v="0"/>
  </r>
  <r>
    <n v="2008"/>
    <x v="9"/>
    <x v="65"/>
    <x v="1"/>
    <s v="Crime"/>
    <x v="7"/>
    <n v="0"/>
  </r>
  <r>
    <n v="2008"/>
    <x v="9"/>
    <x v="68"/>
    <x v="1"/>
    <s v="Information"/>
    <x v="0"/>
    <n v="6588"/>
  </r>
  <r>
    <n v="2008"/>
    <x v="9"/>
    <x v="68"/>
    <x v="1"/>
    <s v="Crime"/>
    <x v="1"/>
    <n v="0"/>
  </r>
  <r>
    <n v="2008"/>
    <x v="9"/>
    <x v="68"/>
    <x v="1"/>
    <s v="Crime"/>
    <x v="2"/>
    <n v="0"/>
  </r>
  <r>
    <n v="2008"/>
    <x v="9"/>
    <x v="68"/>
    <x v="1"/>
    <s v="Crime"/>
    <x v="3"/>
    <n v="1"/>
  </r>
  <r>
    <n v="2008"/>
    <x v="9"/>
    <x v="68"/>
    <x v="1"/>
    <s v="Crime"/>
    <x v="4"/>
    <n v="0"/>
  </r>
  <r>
    <n v="2008"/>
    <x v="9"/>
    <x v="68"/>
    <x v="1"/>
    <s v="Crime"/>
    <x v="5"/>
    <n v="43"/>
  </r>
  <r>
    <n v="2008"/>
    <x v="9"/>
    <x v="68"/>
    <x v="1"/>
    <s v="Crime"/>
    <x v="6"/>
    <n v="0"/>
  </r>
  <r>
    <n v="2008"/>
    <x v="9"/>
    <x v="68"/>
    <x v="1"/>
    <s v="Crime"/>
    <x v="7"/>
    <n v="0"/>
  </r>
  <r>
    <n v="2008"/>
    <x v="9"/>
    <x v="69"/>
    <x v="1"/>
    <s v="Information"/>
    <x v="0"/>
    <n v="4271"/>
  </r>
  <r>
    <n v="2008"/>
    <x v="9"/>
    <x v="69"/>
    <x v="1"/>
    <s v="Crime"/>
    <x v="1"/>
    <n v="0"/>
  </r>
  <r>
    <n v="2008"/>
    <x v="9"/>
    <x v="69"/>
    <x v="1"/>
    <s v="Crime"/>
    <x v="2"/>
    <n v="11"/>
  </r>
  <r>
    <n v="2008"/>
    <x v="9"/>
    <x v="69"/>
    <x v="1"/>
    <s v="Crime"/>
    <x v="3"/>
    <n v="65"/>
  </r>
  <r>
    <n v="2008"/>
    <x v="9"/>
    <x v="69"/>
    <x v="1"/>
    <s v="Crime"/>
    <x v="4"/>
    <n v="1"/>
  </r>
  <r>
    <n v="2008"/>
    <x v="9"/>
    <x v="69"/>
    <x v="1"/>
    <s v="Crime"/>
    <x v="5"/>
    <n v="110"/>
  </r>
  <r>
    <n v="2008"/>
    <x v="9"/>
    <x v="69"/>
    <x v="1"/>
    <s v="Crime"/>
    <x v="6"/>
    <n v="0"/>
  </r>
  <r>
    <n v="2008"/>
    <x v="9"/>
    <x v="69"/>
    <x v="1"/>
    <s v="Crime"/>
    <x v="7"/>
    <n v="18"/>
  </r>
  <r>
    <n v="2008"/>
    <x v="9"/>
    <x v="376"/>
    <x v="1"/>
    <s v="Information"/>
    <x v="0"/>
    <n v="2942"/>
  </r>
  <r>
    <n v="2008"/>
    <x v="9"/>
    <x v="376"/>
    <x v="1"/>
    <s v="Crime"/>
    <x v="1"/>
    <n v="0"/>
  </r>
  <r>
    <n v="2008"/>
    <x v="9"/>
    <x v="376"/>
    <x v="1"/>
    <s v="Crime"/>
    <x v="2"/>
    <n v="0"/>
  </r>
  <r>
    <n v="2008"/>
    <x v="9"/>
    <x v="376"/>
    <x v="1"/>
    <s v="Crime"/>
    <x v="3"/>
    <n v="0"/>
  </r>
  <r>
    <n v="2008"/>
    <x v="9"/>
    <x v="376"/>
    <x v="1"/>
    <s v="Crime"/>
    <x v="4"/>
    <n v="0"/>
  </r>
  <r>
    <n v="2008"/>
    <x v="9"/>
    <x v="376"/>
    <x v="1"/>
    <s v="Crime"/>
    <x v="5"/>
    <n v="8"/>
  </r>
  <r>
    <n v="2008"/>
    <x v="9"/>
    <x v="376"/>
    <x v="1"/>
    <s v="Crime"/>
    <x v="6"/>
    <n v="0"/>
  </r>
  <r>
    <n v="2008"/>
    <x v="9"/>
    <x v="376"/>
    <x v="1"/>
    <s v="Crime"/>
    <x v="7"/>
    <n v="0"/>
  </r>
  <r>
    <n v="2008"/>
    <x v="9"/>
    <x v="377"/>
    <x v="1"/>
    <s v="Information"/>
    <x v="0"/>
    <n v="7593"/>
  </r>
  <r>
    <n v="2008"/>
    <x v="9"/>
    <x v="377"/>
    <x v="1"/>
    <s v="Crime"/>
    <x v="1"/>
    <n v="1"/>
  </r>
  <r>
    <n v="2008"/>
    <x v="9"/>
    <x v="377"/>
    <x v="1"/>
    <s v="Crime"/>
    <x v="2"/>
    <n v="1"/>
  </r>
  <r>
    <n v="2008"/>
    <x v="9"/>
    <x v="377"/>
    <x v="1"/>
    <s v="Crime"/>
    <x v="3"/>
    <n v="2"/>
  </r>
  <r>
    <n v="2008"/>
    <x v="9"/>
    <x v="377"/>
    <x v="1"/>
    <s v="Crime"/>
    <x v="4"/>
    <n v="0"/>
  </r>
  <r>
    <n v="2008"/>
    <x v="9"/>
    <x v="377"/>
    <x v="1"/>
    <s v="Crime"/>
    <x v="5"/>
    <n v="51"/>
  </r>
  <r>
    <n v="2008"/>
    <x v="9"/>
    <x v="377"/>
    <x v="1"/>
    <s v="Crime"/>
    <x v="6"/>
    <n v="0"/>
  </r>
  <r>
    <n v="2008"/>
    <x v="9"/>
    <x v="377"/>
    <x v="1"/>
    <s v="Crime"/>
    <x v="7"/>
    <n v="0"/>
  </r>
  <r>
    <n v="2008"/>
    <x v="9"/>
    <x v="378"/>
    <x v="1"/>
    <s v="Information"/>
    <x v="0"/>
    <n v="12570"/>
  </r>
  <r>
    <n v="2008"/>
    <x v="9"/>
    <x v="378"/>
    <x v="1"/>
    <s v="Crime"/>
    <x v="8"/>
    <n v="1"/>
  </r>
  <r>
    <n v="2008"/>
    <x v="9"/>
    <x v="378"/>
    <x v="1"/>
    <s v="Crime"/>
    <x v="1"/>
    <n v="0"/>
  </r>
  <r>
    <n v="2008"/>
    <x v="9"/>
    <x v="378"/>
    <x v="1"/>
    <s v="Crime"/>
    <x v="2"/>
    <n v="21"/>
  </r>
  <r>
    <n v="2008"/>
    <x v="9"/>
    <x v="378"/>
    <x v="1"/>
    <s v="Crime"/>
    <x v="3"/>
    <n v="44"/>
  </r>
  <r>
    <n v="2008"/>
    <x v="9"/>
    <x v="378"/>
    <x v="1"/>
    <s v="Crime"/>
    <x v="4"/>
    <n v="0"/>
  </r>
  <r>
    <n v="2008"/>
    <x v="9"/>
    <x v="378"/>
    <x v="1"/>
    <s v="Crime"/>
    <x v="5"/>
    <n v="384"/>
  </r>
  <r>
    <n v="2008"/>
    <x v="9"/>
    <x v="378"/>
    <x v="1"/>
    <s v="Crime"/>
    <x v="6"/>
    <n v="0"/>
  </r>
  <r>
    <n v="2008"/>
    <x v="9"/>
    <x v="378"/>
    <x v="1"/>
    <s v="Crime"/>
    <x v="7"/>
    <n v="2"/>
  </r>
  <r>
    <n v="2008"/>
    <x v="9"/>
    <x v="71"/>
    <x v="1"/>
    <s v="Information"/>
    <x v="0"/>
    <n v="18742"/>
  </r>
  <r>
    <n v="2008"/>
    <x v="9"/>
    <x v="71"/>
    <x v="1"/>
    <s v="Crime"/>
    <x v="8"/>
    <n v="0"/>
  </r>
  <r>
    <n v="2008"/>
    <x v="9"/>
    <x v="71"/>
    <x v="1"/>
    <s v="Crime"/>
    <x v="1"/>
    <n v="8"/>
  </r>
  <r>
    <n v="2008"/>
    <x v="9"/>
    <x v="71"/>
    <x v="1"/>
    <s v="Crime"/>
    <x v="2"/>
    <n v="53"/>
  </r>
  <r>
    <n v="2008"/>
    <x v="9"/>
    <x v="71"/>
    <x v="1"/>
    <s v="Crime"/>
    <x v="3"/>
    <n v="113"/>
  </r>
  <r>
    <n v="2008"/>
    <x v="9"/>
    <x v="71"/>
    <x v="1"/>
    <s v="Crime"/>
    <x v="4"/>
    <n v="1"/>
  </r>
  <r>
    <n v="2008"/>
    <x v="9"/>
    <x v="71"/>
    <x v="1"/>
    <s v="Crime"/>
    <x v="5"/>
    <n v="586"/>
  </r>
  <r>
    <n v="2008"/>
    <x v="9"/>
    <x v="71"/>
    <x v="1"/>
    <s v="Crime"/>
    <x v="6"/>
    <n v="0"/>
  </r>
  <r>
    <n v="2008"/>
    <x v="9"/>
    <x v="71"/>
    <x v="1"/>
    <s v="Crime"/>
    <x v="7"/>
    <n v="12"/>
  </r>
  <r>
    <n v="2008"/>
    <x v="9"/>
    <x v="72"/>
    <x v="1"/>
    <s v="Information"/>
    <x v="0"/>
    <n v="21473"/>
  </r>
  <r>
    <n v="2008"/>
    <x v="9"/>
    <x v="72"/>
    <x v="1"/>
    <s v="Crime"/>
    <x v="8"/>
    <n v="1"/>
  </r>
  <r>
    <n v="2008"/>
    <x v="9"/>
    <x v="72"/>
    <x v="1"/>
    <s v="Crime"/>
    <x v="1"/>
    <n v="2"/>
  </r>
  <r>
    <n v="2008"/>
    <x v="9"/>
    <x v="72"/>
    <x v="1"/>
    <s v="Crime"/>
    <x v="2"/>
    <n v="8"/>
  </r>
  <r>
    <n v="2008"/>
    <x v="9"/>
    <x v="72"/>
    <x v="1"/>
    <s v="Crime"/>
    <x v="3"/>
    <n v="6"/>
  </r>
  <r>
    <n v="2008"/>
    <x v="9"/>
    <x v="72"/>
    <x v="1"/>
    <s v="Crime"/>
    <x v="4"/>
    <n v="0"/>
  </r>
  <r>
    <n v="2008"/>
    <x v="9"/>
    <x v="72"/>
    <x v="1"/>
    <s v="Crime"/>
    <x v="5"/>
    <n v="158"/>
  </r>
  <r>
    <n v="2008"/>
    <x v="9"/>
    <x v="72"/>
    <x v="1"/>
    <s v="Crime"/>
    <x v="6"/>
    <n v="0"/>
  </r>
  <r>
    <n v="2008"/>
    <x v="9"/>
    <x v="72"/>
    <x v="1"/>
    <s v="Crime"/>
    <x v="7"/>
    <n v="1"/>
  </r>
  <r>
    <n v="2008"/>
    <x v="9"/>
    <x v="75"/>
    <x v="1"/>
    <s v="Information"/>
    <x v="0"/>
    <n v="27134"/>
  </r>
  <r>
    <n v="2008"/>
    <x v="9"/>
    <x v="75"/>
    <x v="1"/>
    <s v="Crime"/>
    <x v="1"/>
    <n v="6"/>
  </r>
  <r>
    <n v="2008"/>
    <x v="9"/>
    <x v="75"/>
    <x v="1"/>
    <s v="Crime"/>
    <x v="2"/>
    <n v="8"/>
  </r>
  <r>
    <n v="2008"/>
    <x v="9"/>
    <x v="75"/>
    <x v="1"/>
    <s v="Crime"/>
    <x v="3"/>
    <n v="1"/>
  </r>
  <r>
    <n v="2008"/>
    <x v="9"/>
    <x v="75"/>
    <x v="1"/>
    <s v="Crime"/>
    <x v="4"/>
    <n v="1"/>
  </r>
  <r>
    <n v="2008"/>
    <x v="9"/>
    <x v="75"/>
    <x v="1"/>
    <s v="Crime"/>
    <x v="5"/>
    <n v="241"/>
  </r>
  <r>
    <n v="2008"/>
    <x v="9"/>
    <x v="75"/>
    <x v="1"/>
    <s v="Crime"/>
    <x v="6"/>
    <n v="0"/>
  </r>
  <r>
    <n v="2008"/>
    <x v="9"/>
    <x v="75"/>
    <x v="1"/>
    <s v="Crime"/>
    <x v="7"/>
    <n v="9"/>
  </r>
  <r>
    <n v="2008"/>
    <x v="9"/>
    <x v="76"/>
    <x v="1"/>
    <s v="Information"/>
    <x v="0"/>
    <n v="20607"/>
  </r>
  <r>
    <n v="2008"/>
    <x v="9"/>
    <x v="76"/>
    <x v="1"/>
    <s v="Crime"/>
    <x v="8"/>
    <n v="0"/>
  </r>
  <r>
    <n v="2008"/>
    <x v="9"/>
    <x v="76"/>
    <x v="1"/>
    <s v="Crime"/>
    <x v="1"/>
    <n v="1"/>
  </r>
  <r>
    <n v="2008"/>
    <x v="9"/>
    <x v="76"/>
    <x v="1"/>
    <s v="Crime"/>
    <x v="2"/>
    <n v="2"/>
  </r>
  <r>
    <n v="2008"/>
    <x v="9"/>
    <x v="76"/>
    <x v="1"/>
    <s v="Crime"/>
    <x v="3"/>
    <n v="25"/>
  </r>
  <r>
    <n v="2008"/>
    <x v="9"/>
    <x v="76"/>
    <x v="1"/>
    <s v="Crime"/>
    <x v="4"/>
    <n v="1"/>
  </r>
  <r>
    <n v="2008"/>
    <x v="9"/>
    <x v="76"/>
    <x v="1"/>
    <s v="Crime"/>
    <x v="5"/>
    <n v="109"/>
  </r>
  <r>
    <n v="2008"/>
    <x v="9"/>
    <x v="76"/>
    <x v="1"/>
    <s v="Crime"/>
    <x v="6"/>
    <n v="0"/>
  </r>
  <r>
    <n v="2008"/>
    <x v="9"/>
    <x v="76"/>
    <x v="1"/>
    <s v="Crime"/>
    <x v="7"/>
    <n v="1"/>
  </r>
  <r>
    <n v="2008"/>
    <x v="9"/>
    <x v="77"/>
    <x v="1"/>
    <s v="Information"/>
    <x v="0"/>
    <n v="2392"/>
  </r>
  <r>
    <n v="2008"/>
    <x v="9"/>
    <x v="77"/>
    <x v="1"/>
    <s v="Crime"/>
    <x v="1"/>
    <n v="0"/>
  </r>
  <r>
    <n v="2008"/>
    <x v="9"/>
    <x v="77"/>
    <x v="1"/>
    <s v="Crime"/>
    <x v="2"/>
    <n v="10"/>
  </r>
  <r>
    <n v="2008"/>
    <x v="9"/>
    <x v="77"/>
    <x v="1"/>
    <s v="Crime"/>
    <x v="3"/>
    <n v="0"/>
  </r>
  <r>
    <n v="2008"/>
    <x v="9"/>
    <x v="77"/>
    <x v="1"/>
    <s v="Crime"/>
    <x v="4"/>
    <n v="0"/>
  </r>
  <r>
    <n v="2008"/>
    <x v="9"/>
    <x v="77"/>
    <x v="1"/>
    <s v="Crime"/>
    <x v="5"/>
    <n v="107"/>
  </r>
  <r>
    <n v="2008"/>
    <x v="9"/>
    <x v="77"/>
    <x v="1"/>
    <s v="Crime"/>
    <x v="6"/>
    <n v="0"/>
  </r>
  <r>
    <n v="2008"/>
    <x v="9"/>
    <x v="77"/>
    <x v="1"/>
    <s v="Crime"/>
    <x v="7"/>
    <n v="0"/>
  </r>
  <r>
    <n v="2008"/>
    <x v="9"/>
    <x v="408"/>
    <x v="1"/>
    <s v="Information"/>
    <x v="0"/>
    <n v="3444"/>
  </r>
  <r>
    <n v="2008"/>
    <x v="9"/>
    <x v="408"/>
    <x v="1"/>
    <s v="Crime"/>
    <x v="1"/>
    <n v="0"/>
  </r>
  <r>
    <n v="2008"/>
    <x v="9"/>
    <x v="408"/>
    <x v="1"/>
    <s v="Crime"/>
    <x v="2"/>
    <n v="2"/>
  </r>
  <r>
    <n v="2008"/>
    <x v="9"/>
    <x v="408"/>
    <x v="1"/>
    <s v="Crime"/>
    <x v="3"/>
    <n v="6"/>
  </r>
  <r>
    <n v="2008"/>
    <x v="9"/>
    <x v="408"/>
    <x v="1"/>
    <s v="Crime"/>
    <x v="4"/>
    <n v="0"/>
  </r>
  <r>
    <n v="2008"/>
    <x v="9"/>
    <x v="408"/>
    <x v="1"/>
    <s v="Crime"/>
    <x v="5"/>
    <n v="52"/>
  </r>
  <r>
    <n v="2008"/>
    <x v="9"/>
    <x v="408"/>
    <x v="1"/>
    <s v="Crime"/>
    <x v="6"/>
    <n v="0"/>
  </r>
  <r>
    <n v="2008"/>
    <x v="9"/>
    <x v="408"/>
    <x v="1"/>
    <s v="Crime"/>
    <x v="7"/>
    <n v="0"/>
  </r>
  <r>
    <n v="2008"/>
    <x v="9"/>
    <x v="79"/>
    <x v="1"/>
    <s v="Information"/>
    <x v="0"/>
    <n v="2810"/>
  </r>
  <r>
    <n v="2008"/>
    <x v="9"/>
    <x v="79"/>
    <x v="1"/>
    <s v="Crime"/>
    <x v="1"/>
    <n v="1"/>
  </r>
  <r>
    <n v="2008"/>
    <x v="9"/>
    <x v="79"/>
    <x v="1"/>
    <s v="Crime"/>
    <x v="2"/>
    <n v="4"/>
  </r>
  <r>
    <n v="2008"/>
    <x v="9"/>
    <x v="79"/>
    <x v="1"/>
    <s v="Crime"/>
    <x v="3"/>
    <n v="16"/>
  </r>
  <r>
    <n v="2008"/>
    <x v="9"/>
    <x v="79"/>
    <x v="1"/>
    <s v="Crime"/>
    <x v="4"/>
    <n v="0"/>
  </r>
  <r>
    <n v="2008"/>
    <x v="9"/>
    <x v="79"/>
    <x v="1"/>
    <s v="Crime"/>
    <x v="5"/>
    <n v="165"/>
  </r>
  <r>
    <n v="2008"/>
    <x v="9"/>
    <x v="79"/>
    <x v="1"/>
    <s v="Crime"/>
    <x v="6"/>
    <n v="0"/>
  </r>
  <r>
    <n v="2008"/>
    <x v="9"/>
    <x v="79"/>
    <x v="1"/>
    <s v="Crime"/>
    <x v="7"/>
    <n v="3"/>
  </r>
  <r>
    <n v="2008"/>
    <x v="9"/>
    <x v="80"/>
    <x v="1"/>
    <s v="Crime"/>
    <x v="1"/>
    <n v="1"/>
  </r>
  <r>
    <n v="2008"/>
    <x v="9"/>
    <x v="80"/>
    <x v="1"/>
    <s v="Crime"/>
    <x v="2"/>
    <n v="0"/>
  </r>
  <r>
    <n v="2008"/>
    <x v="9"/>
    <x v="80"/>
    <x v="1"/>
    <s v="Crime"/>
    <x v="3"/>
    <n v="3"/>
  </r>
  <r>
    <n v="2008"/>
    <x v="9"/>
    <x v="80"/>
    <x v="1"/>
    <s v="Crime"/>
    <x v="4"/>
    <n v="0"/>
  </r>
  <r>
    <n v="2008"/>
    <x v="9"/>
    <x v="80"/>
    <x v="1"/>
    <s v="Crime"/>
    <x v="5"/>
    <n v="14"/>
  </r>
  <r>
    <n v="2008"/>
    <x v="9"/>
    <x v="80"/>
    <x v="1"/>
    <s v="Crime"/>
    <x v="6"/>
    <n v="0"/>
  </r>
  <r>
    <n v="2008"/>
    <x v="9"/>
    <x v="80"/>
    <x v="1"/>
    <s v="Crime"/>
    <x v="7"/>
    <n v="0"/>
  </r>
  <r>
    <n v="2008"/>
    <x v="9"/>
    <x v="380"/>
    <x v="1"/>
    <s v="Information"/>
    <x v="0"/>
    <n v="5227"/>
  </r>
  <r>
    <n v="2008"/>
    <x v="9"/>
    <x v="380"/>
    <x v="1"/>
    <s v="Crime"/>
    <x v="1"/>
    <n v="0"/>
  </r>
  <r>
    <n v="2008"/>
    <x v="9"/>
    <x v="380"/>
    <x v="1"/>
    <s v="Crime"/>
    <x v="2"/>
    <n v="0"/>
  </r>
  <r>
    <n v="2008"/>
    <x v="9"/>
    <x v="380"/>
    <x v="1"/>
    <s v="Crime"/>
    <x v="3"/>
    <n v="2"/>
  </r>
  <r>
    <n v="2008"/>
    <x v="9"/>
    <x v="380"/>
    <x v="1"/>
    <s v="Crime"/>
    <x v="4"/>
    <n v="0"/>
  </r>
  <r>
    <n v="2008"/>
    <x v="9"/>
    <x v="380"/>
    <x v="1"/>
    <s v="Crime"/>
    <x v="5"/>
    <n v="37"/>
  </r>
  <r>
    <n v="2008"/>
    <x v="9"/>
    <x v="380"/>
    <x v="1"/>
    <s v="Crime"/>
    <x v="6"/>
    <n v="0"/>
  </r>
  <r>
    <n v="2008"/>
    <x v="9"/>
    <x v="380"/>
    <x v="1"/>
    <s v="Crime"/>
    <x v="7"/>
    <n v="0"/>
  </r>
  <r>
    <n v="2008"/>
    <x v="9"/>
    <x v="409"/>
    <x v="1"/>
    <s v="Information"/>
    <x v="0"/>
    <n v="3169"/>
  </r>
  <r>
    <n v="2008"/>
    <x v="9"/>
    <x v="409"/>
    <x v="1"/>
    <s v="Crime"/>
    <x v="8"/>
    <n v="0"/>
  </r>
  <r>
    <n v="2008"/>
    <x v="9"/>
    <x v="409"/>
    <x v="1"/>
    <s v="Crime"/>
    <x v="1"/>
    <n v="0"/>
  </r>
  <r>
    <n v="2008"/>
    <x v="9"/>
    <x v="409"/>
    <x v="1"/>
    <s v="Crime"/>
    <x v="2"/>
    <n v="2"/>
  </r>
  <r>
    <n v="2008"/>
    <x v="9"/>
    <x v="409"/>
    <x v="1"/>
    <s v="Crime"/>
    <x v="3"/>
    <n v="79"/>
  </r>
  <r>
    <n v="2008"/>
    <x v="9"/>
    <x v="409"/>
    <x v="1"/>
    <s v="Crime"/>
    <x v="4"/>
    <n v="1"/>
  </r>
  <r>
    <n v="2008"/>
    <x v="9"/>
    <x v="409"/>
    <x v="1"/>
    <s v="Crime"/>
    <x v="5"/>
    <n v="147"/>
  </r>
  <r>
    <n v="2008"/>
    <x v="9"/>
    <x v="409"/>
    <x v="1"/>
    <s v="Crime"/>
    <x v="6"/>
    <n v="0"/>
  </r>
  <r>
    <n v="2008"/>
    <x v="9"/>
    <x v="409"/>
    <x v="1"/>
    <s v="Crime"/>
    <x v="7"/>
    <n v="4"/>
  </r>
  <r>
    <n v="2008"/>
    <x v="9"/>
    <x v="82"/>
    <x v="1"/>
    <s v="Information"/>
    <x v="0"/>
    <n v="1754"/>
  </r>
  <r>
    <n v="2008"/>
    <x v="9"/>
    <x v="82"/>
    <x v="1"/>
    <s v="Crime"/>
    <x v="8"/>
    <n v="0"/>
  </r>
  <r>
    <n v="2008"/>
    <x v="9"/>
    <x v="82"/>
    <x v="1"/>
    <s v="Crime"/>
    <x v="1"/>
    <n v="0"/>
  </r>
  <r>
    <n v="2008"/>
    <x v="9"/>
    <x v="82"/>
    <x v="1"/>
    <s v="Crime"/>
    <x v="2"/>
    <n v="0"/>
  </r>
  <r>
    <n v="2008"/>
    <x v="9"/>
    <x v="82"/>
    <x v="1"/>
    <s v="Crime"/>
    <x v="3"/>
    <n v="9"/>
  </r>
  <r>
    <n v="2008"/>
    <x v="9"/>
    <x v="82"/>
    <x v="1"/>
    <s v="Crime"/>
    <x v="4"/>
    <n v="0"/>
  </r>
  <r>
    <n v="2008"/>
    <x v="9"/>
    <x v="82"/>
    <x v="1"/>
    <s v="Crime"/>
    <x v="5"/>
    <n v="11"/>
  </r>
  <r>
    <n v="2008"/>
    <x v="9"/>
    <x v="82"/>
    <x v="1"/>
    <s v="Crime"/>
    <x v="6"/>
    <n v="0"/>
  </r>
  <r>
    <n v="2008"/>
    <x v="9"/>
    <x v="82"/>
    <x v="1"/>
    <s v="Crime"/>
    <x v="7"/>
    <n v="0"/>
  </r>
  <r>
    <n v="2008"/>
    <x v="9"/>
    <x v="83"/>
    <x v="1"/>
    <s v="Information"/>
    <x v="0"/>
    <n v="33831"/>
  </r>
  <r>
    <n v="2008"/>
    <x v="9"/>
    <x v="83"/>
    <x v="1"/>
    <s v="Crime"/>
    <x v="1"/>
    <n v="1"/>
  </r>
  <r>
    <n v="2008"/>
    <x v="9"/>
    <x v="83"/>
    <x v="1"/>
    <s v="Crime"/>
    <x v="2"/>
    <n v="5"/>
  </r>
  <r>
    <n v="2008"/>
    <x v="9"/>
    <x v="83"/>
    <x v="1"/>
    <s v="Crime"/>
    <x v="3"/>
    <n v="47"/>
  </r>
  <r>
    <n v="2008"/>
    <x v="9"/>
    <x v="83"/>
    <x v="1"/>
    <s v="Crime"/>
    <x v="4"/>
    <n v="0"/>
  </r>
  <r>
    <n v="2008"/>
    <x v="9"/>
    <x v="83"/>
    <x v="1"/>
    <s v="Crime"/>
    <x v="5"/>
    <n v="320"/>
  </r>
  <r>
    <n v="2008"/>
    <x v="9"/>
    <x v="83"/>
    <x v="1"/>
    <s v="Crime"/>
    <x v="6"/>
    <n v="0"/>
  </r>
  <r>
    <n v="2008"/>
    <x v="9"/>
    <x v="83"/>
    <x v="1"/>
    <s v="Crime"/>
    <x v="7"/>
    <n v="0"/>
  </r>
  <r>
    <n v="2008"/>
    <x v="9"/>
    <x v="84"/>
    <x v="1"/>
    <s v="Information"/>
    <x v="0"/>
    <n v="10677"/>
  </r>
  <r>
    <n v="2008"/>
    <x v="9"/>
    <x v="84"/>
    <x v="1"/>
    <s v="Crime"/>
    <x v="1"/>
    <n v="4"/>
  </r>
  <r>
    <n v="2008"/>
    <x v="9"/>
    <x v="84"/>
    <x v="1"/>
    <s v="Crime"/>
    <x v="2"/>
    <n v="3"/>
  </r>
  <r>
    <n v="2008"/>
    <x v="9"/>
    <x v="84"/>
    <x v="1"/>
    <s v="Crime"/>
    <x v="3"/>
    <n v="30"/>
  </r>
  <r>
    <n v="2008"/>
    <x v="9"/>
    <x v="84"/>
    <x v="1"/>
    <s v="Crime"/>
    <x v="4"/>
    <n v="0"/>
  </r>
  <r>
    <n v="2008"/>
    <x v="9"/>
    <x v="84"/>
    <x v="1"/>
    <s v="Crime"/>
    <x v="5"/>
    <n v="129"/>
  </r>
  <r>
    <n v="2008"/>
    <x v="9"/>
    <x v="84"/>
    <x v="1"/>
    <s v="Crime"/>
    <x v="6"/>
    <n v="0"/>
  </r>
  <r>
    <n v="2008"/>
    <x v="9"/>
    <x v="84"/>
    <x v="1"/>
    <s v="Crime"/>
    <x v="7"/>
    <n v="2"/>
  </r>
  <r>
    <n v="2008"/>
    <x v="10"/>
    <x v="87"/>
    <x v="1"/>
    <s v="Information"/>
    <x v="0"/>
    <n v="19849"/>
  </r>
  <r>
    <n v="2008"/>
    <x v="10"/>
    <x v="87"/>
    <x v="1"/>
    <s v="Crime"/>
    <x v="8"/>
    <n v="3"/>
  </r>
  <r>
    <n v="2008"/>
    <x v="10"/>
    <x v="87"/>
    <x v="1"/>
    <s v="Crime"/>
    <x v="1"/>
    <n v="3"/>
  </r>
  <r>
    <n v="2008"/>
    <x v="10"/>
    <x v="87"/>
    <x v="1"/>
    <s v="Crime"/>
    <x v="2"/>
    <n v="6"/>
  </r>
  <r>
    <n v="2008"/>
    <x v="10"/>
    <x v="87"/>
    <x v="1"/>
    <s v="Crime"/>
    <x v="3"/>
    <n v="62"/>
  </r>
  <r>
    <n v="2008"/>
    <x v="10"/>
    <x v="87"/>
    <x v="1"/>
    <s v="Crime"/>
    <x v="4"/>
    <n v="3"/>
  </r>
  <r>
    <n v="2008"/>
    <x v="10"/>
    <x v="87"/>
    <x v="1"/>
    <s v="Crime"/>
    <x v="5"/>
    <n v="246"/>
  </r>
  <r>
    <n v="2008"/>
    <x v="10"/>
    <x v="87"/>
    <x v="1"/>
    <s v="Crime"/>
    <x v="6"/>
    <n v="0"/>
  </r>
  <r>
    <n v="2008"/>
    <x v="10"/>
    <x v="87"/>
    <x v="1"/>
    <s v="Crime"/>
    <x v="7"/>
    <n v="3"/>
  </r>
  <r>
    <n v="2008"/>
    <x v="10"/>
    <x v="88"/>
    <x v="1"/>
    <s v="Information"/>
    <x v="0"/>
    <n v="10543"/>
  </r>
  <r>
    <n v="2008"/>
    <x v="10"/>
    <x v="88"/>
    <x v="1"/>
    <s v="Crime"/>
    <x v="8"/>
    <n v="0"/>
  </r>
  <r>
    <n v="2008"/>
    <x v="10"/>
    <x v="88"/>
    <x v="1"/>
    <s v="Crime"/>
    <x v="1"/>
    <n v="10"/>
  </r>
  <r>
    <n v="2008"/>
    <x v="10"/>
    <x v="88"/>
    <x v="1"/>
    <s v="Crime"/>
    <x v="2"/>
    <n v="3"/>
  </r>
  <r>
    <n v="2008"/>
    <x v="10"/>
    <x v="88"/>
    <x v="1"/>
    <s v="Crime"/>
    <x v="3"/>
    <n v="17"/>
  </r>
  <r>
    <n v="2008"/>
    <x v="10"/>
    <x v="88"/>
    <x v="1"/>
    <s v="Crime"/>
    <x v="4"/>
    <n v="0"/>
  </r>
  <r>
    <n v="2008"/>
    <x v="10"/>
    <x v="88"/>
    <x v="1"/>
    <s v="Crime"/>
    <x v="5"/>
    <n v="180"/>
  </r>
  <r>
    <n v="2008"/>
    <x v="10"/>
    <x v="88"/>
    <x v="1"/>
    <s v="Crime"/>
    <x v="6"/>
    <n v="0"/>
  </r>
  <r>
    <n v="2008"/>
    <x v="10"/>
    <x v="88"/>
    <x v="1"/>
    <s v="Crime"/>
    <x v="7"/>
    <n v="1"/>
  </r>
  <r>
    <n v="2008"/>
    <x v="10"/>
    <x v="89"/>
    <x v="51"/>
    <s v="Information"/>
    <x v="0"/>
    <n v="38990"/>
  </r>
  <r>
    <n v="2008"/>
    <x v="10"/>
    <x v="89"/>
    <x v="51"/>
    <s v="Crime"/>
    <x v="1"/>
    <n v="0"/>
  </r>
  <r>
    <n v="2008"/>
    <x v="10"/>
    <x v="89"/>
    <x v="51"/>
    <s v="Crime"/>
    <x v="2"/>
    <n v="11"/>
  </r>
  <r>
    <n v="2008"/>
    <x v="10"/>
    <x v="89"/>
    <x v="51"/>
    <s v="Crime"/>
    <x v="3"/>
    <n v="57"/>
  </r>
  <r>
    <n v="2008"/>
    <x v="10"/>
    <x v="89"/>
    <x v="51"/>
    <s v="Crime"/>
    <x v="4"/>
    <n v="1"/>
  </r>
  <r>
    <n v="2008"/>
    <x v="10"/>
    <x v="89"/>
    <x v="51"/>
    <s v="Crime"/>
    <x v="5"/>
    <n v="367"/>
  </r>
  <r>
    <n v="2008"/>
    <x v="10"/>
    <x v="89"/>
    <x v="51"/>
    <s v="Crime"/>
    <x v="6"/>
    <n v="0"/>
  </r>
  <r>
    <n v="2008"/>
    <x v="10"/>
    <x v="89"/>
    <x v="51"/>
    <s v="Crime"/>
    <x v="7"/>
    <n v="1"/>
  </r>
  <r>
    <n v="2008"/>
    <x v="10"/>
    <x v="89"/>
    <x v="52"/>
    <s v="Information"/>
    <x v="0"/>
    <n v="4790"/>
  </r>
  <r>
    <n v="2008"/>
    <x v="10"/>
    <x v="89"/>
    <x v="52"/>
    <s v="Crime"/>
    <x v="8"/>
    <n v="0"/>
  </r>
  <r>
    <n v="2008"/>
    <x v="10"/>
    <x v="89"/>
    <x v="52"/>
    <s v="Crime"/>
    <x v="1"/>
    <n v="0"/>
  </r>
  <r>
    <n v="2008"/>
    <x v="10"/>
    <x v="89"/>
    <x v="52"/>
    <s v="Crime"/>
    <x v="2"/>
    <n v="1"/>
  </r>
  <r>
    <n v="2008"/>
    <x v="10"/>
    <x v="89"/>
    <x v="52"/>
    <s v="Crime"/>
    <x v="3"/>
    <n v="3"/>
  </r>
  <r>
    <n v="2008"/>
    <x v="10"/>
    <x v="89"/>
    <x v="52"/>
    <s v="Crime"/>
    <x v="4"/>
    <n v="0"/>
  </r>
  <r>
    <n v="2008"/>
    <x v="10"/>
    <x v="89"/>
    <x v="52"/>
    <s v="Crime"/>
    <x v="5"/>
    <n v="67"/>
  </r>
  <r>
    <n v="2008"/>
    <x v="10"/>
    <x v="89"/>
    <x v="52"/>
    <s v="Crime"/>
    <x v="6"/>
    <n v="0"/>
  </r>
  <r>
    <n v="2008"/>
    <x v="10"/>
    <x v="89"/>
    <x v="52"/>
    <s v="Crime"/>
    <x v="7"/>
    <n v="0"/>
  </r>
  <r>
    <n v="2008"/>
    <x v="10"/>
    <x v="89"/>
    <x v="53"/>
    <s v="Crime"/>
    <x v="8"/>
    <n v="1"/>
  </r>
  <r>
    <n v="2008"/>
    <x v="10"/>
    <x v="89"/>
    <x v="53"/>
    <s v="Crime"/>
    <x v="1"/>
    <n v="2"/>
  </r>
  <r>
    <n v="2008"/>
    <x v="10"/>
    <x v="89"/>
    <x v="53"/>
    <s v="Crime"/>
    <x v="2"/>
    <n v="19"/>
  </r>
  <r>
    <n v="2008"/>
    <x v="10"/>
    <x v="89"/>
    <x v="53"/>
    <s v="Crime"/>
    <x v="3"/>
    <n v="70"/>
  </r>
  <r>
    <n v="2008"/>
    <x v="10"/>
    <x v="89"/>
    <x v="53"/>
    <s v="Crime"/>
    <x v="4"/>
    <n v="0"/>
  </r>
  <r>
    <n v="2008"/>
    <x v="10"/>
    <x v="89"/>
    <x v="53"/>
    <s v="Crime"/>
    <x v="5"/>
    <n v="296"/>
  </r>
  <r>
    <n v="2008"/>
    <x v="10"/>
    <x v="89"/>
    <x v="53"/>
    <s v="Crime"/>
    <x v="6"/>
    <n v="0"/>
  </r>
  <r>
    <n v="2008"/>
    <x v="10"/>
    <x v="89"/>
    <x v="53"/>
    <s v="Crime"/>
    <x v="7"/>
    <n v="3"/>
  </r>
  <r>
    <n v="2008"/>
    <x v="10"/>
    <x v="89"/>
    <x v="54"/>
    <s v="Information"/>
    <x v="0"/>
    <n v="6241"/>
  </r>
  <r>
    <n v="2008"/>
    <x v="10"/>
    <x v="89"/>
    <x v="54"/>
    <s v="Crime"/>
    <x v="8"/>
    <n v="0"/>
  </r>
  <r>
    <n v="2008"/>
    <x v="10"/>
    <x v="89"/>
    <x v="54"/>
    <s v="Crime"/>
    <x v="1"/>
    <n v="0"/>
  </r>
  <r>
    <n v="2008"/>
    <x v="10"/>
    <x v="89"/>
    <x v="54"/>
    <s v="Crime"/>
    <x v="2"/>
    <n v="0"/>
  </r>
  <r>
    <n v="2008"/>
    <x v="10"/>
    <x v="89"/>
    <x v="54"/>
    <s v="Crime"/>
    <x v="3"/>
    <n v="2"/>
  </r>
  <r>
    <n v="2008"/>
    <x v="10"/>
    <x v="89"/>
    <x v="54"/>
    <s v="Crime"/>
    <x v="4"/>
    <n v="0"/>
  </r>
  <r>
    <n v="2008"/>
    <x v="10"/>
    <x v="89"/>
    <x v="54"/>
    <s v="Crime"/>
    <x v="5"/>
    <n v="30"/>
  </r>
  <r>
    <n v="2008"/>
    <x v="10"/>
    <x v="89"/>
    <x v="54"/>
    <s v="Crime"/>
    <x v="6"/>
    <n v="0"/>
  </r>
  <r>
    <n v="2008"/>
    <x v="10"/>
    <x v="89"/>
    <x v="54"/>
    <s v="Crime"/>
    <x v="7"/>
    <n v="0"/>
  </r>
  <r>
    <n v="2008"/>
    <x v="10"/>
    <x v="90"/>
    <x v="1"/>
    <s v="Information"/>
    <x v="0"/>
    <n v="2043"/>
  </r>
  <r>
    <n v="2008"/>
    <x v="10"/>
    <x v="90"/>
    <x v="1"/>
    <s v="Crime"/>
    <x v="8"/>
    <n v="0"/>
  </r>
  <r>
    <n v="2008"/>
    <x v="10"/>
    <x v="90"/>
    <x v="1"/>
    <s v="Crime"/>
    <x v="1"/>
    <n v="0"/>
  </r>
  <r>
    <n v="2008"/>
    <x v="10"/>
    <x v="90"/>
    <x v="1"/>
    <s v="Crime"/>
    <x v="2"/>
    <n v="1"/>
  </r>
  <r>
    <n v="2008"/>
    <x v="10"/>
    <x v="90"/>
    <x v="1"/>
    <s v="Crime"/>
    <x v="3"/>
    <n v="6"/>
  </r>
  <r>
    <n v="2008"/>
    <x v="10"/>
    <x v="90"/>
    <x v="1"/>
    <s v="Crime"/>
    <x v="4"/>
    <n v="1"/>
  </r>
  <r>
    <n v="2008"/>
    <x v="10"/>
    <x v="90"/>
    <x v="1"/>
    <s v="Crime"/>
    <x v="5"/>
    <n v="13"/>
  </r>
  <r>
    <n v="2008"/>
    <x v="10"/>
    <x v="90"/>
    <x v="1"/>
    <s v="Crime"/>
    <x v="6"/>
    <n v="0"/>
  </r>
  <r>
    <n v="2008"/>
    <x v="10"/>
    <x v="90"/>
    <x v="1"/>
    <s v="Crime"/>
    <x v="7"/>
    <n v="0"/>
  </r>
  <r>
    <n v="2008"/>
    <x v="11"/>
    <x v="91"/>
    <x v="1"/>
    <s v="Information"/>
    <x v="0"/>
    <n v="26160"/>
  </r>
  <r>
    <n v="2008"/>
    <x v="11"/>
    <x v="91"/>
    <x v="1"/>
    <s v="Crime"/>
    <x v="8"/>
    <n v="6"/>
  </r>
  <r>
    <n v="2008"/>
    <x v="11"/>
    <x v="91"/>
    <x v="1"/>
    <s v="Crime"/>
    <x v="1"/>
    <n v="14"/>
  </r>
  <r>
    <n v="2008"/>
    <x v="11"/>
    <x v="91"/>
    <x v="1"/>
    <s v="Crime"/>
    <x v="2"/>
    <n v="2"/>
  </r>
  <r>
    <n v="2008"/>
    <x v="11"/>
    <x v="91"/>
    <x v="1"/>
    <s v="Crime"/>
    <x v="3"/>
    <n v="36"/>
  </r>
  <r>
    <n v="2008"/>
    <x v="11"/>
    <x v="91"/>
    <x v="1"/>
    <s v="Crime"/>
    <x v="4"/>
    <n v="7"/>
  </r>
  <r>
    <n v="2008"/>
    <x v="11"/>
    <x v="91"/>
    <x v="1"/>
    <s v="Crime"/>
    <x v="5"/>
    <n v="236"/>
  </r>
  <r>
    <n v="2008"/>
    <x v="11"/>
    <x v="91"/>
    <x v="1"/>
    <s v="Crime"/>
    <x v="6"/>
    <n v="0"/>
  </r>
  <r>
    <n v="2008"/>
    <x v="11"/>
    <x v="91"/>
    <x v="1"/>
    <s v="Crime"/>
    <x v="7"/>
    <n v="0"/>
  </r>
  <r>
    <n v="2008"/>
    <x v="11"/>
    <x v="92"/>
    <x v="1"/>
    <s v="Information"/>
    <x v="0"/>
    <n v="29117"/>
  </r>
  <r>
    <n v="2008"/>
    <x v="11"/>
    <x v="92"/>
    <x v="1"/>
    <s v="Crime"/>
    <x v="8"/>
    <n v="1"/>
  </r>
  <r>
    <n v="2008"/>
    <x v="11"/>
    <x v="92"/>
    <x v="1"/>
    <s v="Crime"/>
    <x v="1"/>
    <n v="12"/>
  </r>
  <r>
    <n v="2008"/>
    <x v="11"/>
    <x v="92"/>
    <x v="1"/>
    <s v="Crime"/>
    <x v="2"/>
    <n v="2"/>
  </r>
  <r>
    <n v="2008"/>
    <x v="11"/>
    <x v="92"/>
    <x v="1"/>
    <s v="Crime"/>
    <x v="3"/>
    <n v="32"/>
  </r>
  <r>
    <n v="2008"/>
    <x v="11"/>
    <x v="92"/>
    <x v="1"/>
    <s v="Crime"/>
    <x v="4"/>
    <n v="1"/>
  </r>
  <r>
    <n v="2008"/>
    <x v="11"/>
    <x v="92"/>
    <x v="1"/>
    <s v="Crime"/>
    <x v="5"/>
    <n v="208"/>
  </r>
  <r>
    <n v="2008"/>
    <x v="11"/>
    <x v="92"/>
    <x v="1"/>
    <s v="Crime"/>
    <x v="6"/>
    <n v="0"/>
  </r>
  <r>
    <n v="2008"/>
    <x v="11"/>
    <x v="92"/>
    <x v="1"/>
    <s v="Crime"/>
    <x v="7"/>
    <n v="1"/>
  </r>
  <r>
    <n v="2008"/>
    <x v="12"/>
    <x v="93"/>
    <x v="1"/>
    <s v="Information"/>
    <x v="0"/>
    <n v="6354"/>
  </r>
  <r>
    <n v="2008"/>
    <x v="12"/>
    <x v="93"/>
    <x v="1"/>
    <s v="Crime"/>
    <x v="8"/>
    <n v="0"/>
  </r>
  <r>
    <n v="2008"/>
    <x v="12"/>
    <x v="93"/>
    <x v="1"/>
    <s v="Crime"/>
    <x v="1"/>
    <n v="0"/>
  </r>
  <r>
    <n v="2008"/>
    <x v="12"/>
    <x v="93"/>
    <x v="1"/>
    <s v="Crime"/>
    <x v="2"/>
    <n v="0"/>
  </r>
  <r>
    <n v="2008"/>
    <x v="12"/>
    <x v="93"/>
    <x v="1"/>
    <s v="Crime"/>
    <x v="3"/>
    <n v="8"/>
  </r>
  <r>
    <n v="2008"/>
    <x v="12"/>
    <x v="93"/>
    <x v="1"/>
    <s v="Crime"/>
    <x v="4"/>
    <n v="1"/>
  </r>
  <r>
    <n v="2008"/>
    <x v="12"/>
    <x v="93"/>
    <x v="1"/>
    <s v="Crime"/>
    <x v="5"/>
    <n v="26"/>
  </r>
  <r>
    <n v="2008"/>
    <x v="12"/>
    <x v="93"/>
    <x v="1"/>
    <s v="Crime"/>
    <x v="6"/>
    <n v="0"/>
  </r>
  <r>
    <n v="2008"/>
    <x v="12"/>
    <x v="93"/>
    <x v="1"/>
    <s v="Crime"/>
    <x v="7"/>
    <n v="0"/>
  </r>
  <r>
    <n v="2008"/>
    <x v="12"/>
    <x v="410"/>
    <x v="1"/>
    <s v="Information"/>
    <x v="0"/>
    <n v="9588"/>
  </r>
  <r>
    <n v="2008"/>
    <x v="12"/>
    <x v="410"/>
    <x v="1"/>
    <s v="Crime"/>
    <x v="8"/>
    <n v="0"/>
  </r>
  <r>
    <n v="2008"/>
    <x v="12"/>
    <x v="410"/>
    <x v="1"/>
    <s v="Crime"/>
    <x v="1"/>
    <n v="1"/>
  </r>
  <r>
    <n v="2008"/>
    <x v="12"/>
    <x v="410"/>
    <x v="1"/>
    <s v="Crime"/>
    <x v="2"/>
    <n v="1"/>
  </r>
  <r>
    <n v="2008"/>
    <x v="12"/>
    <x v="410"/>
    <x v="1"/>
    <s v="Crime"/>
    <x v="3"/>
    <n v="11"/>
  </r>
  <r>
    <n v="2008"/>
    <x v="12"/>
    <x v="410"/>
    <x v="1"/>
    <s v="Crime"/>
    <x v="4"/>
    <n v="2"/>
  </r>
  <r>
    <n v="2008"/>
    <x v="12"/>
    <x v="410"/>
    <x v="1"/>
    <s v="Crime"/>
    <x v="5"/>
    <n v="29"/>
  </r>
  <r>
    <n v="2008"/>
    <x v="12"/>
    <x v="410"/>
    <x v="1"/>
    <s v="Crime"/>
    <x v="6"/>
    <n v="0"/>
  </r>
  <r>
    <n v="2008"/>
    <x v="12"/>
    <x v="410"/>
    <x v="1"/>
    <s v="Crime"/>
    <x v="7"/>
    <n v="0"/>
  </r>
  <r>
    <n v="2008"/>
    <x v="12"/>
    <x v="94"/>
    <x v="1"/>
    <s v="Information"/>
    <x v="0"/>
    <n v="23332"/>
  </r>
  <r>
    <n v="2008"/>
    <x v="12"/>
    <x v="94"/>
    <x v="1"/>
    <s v="Crime"/>
    <x v="8"/>
    <n v="0"/>
  </r>
  <r>
    <n v="2008"/>
    <x v="12"/>
    <x v="94"/>
    <x v="1"/>
    <s v="Crime"/>
    <x v="1"/>
    <n v="2"/>
  </r>
  <r>
    <n v="2008"/>
    <x v="12"/>
    <x v="94"/>
    <x v="1"/>
    <s v="Crime"/>
    <x v="2"/>
    <n v="1"/>
  </r>
  <r>
    <n v="2008"/>
    <x v="12"/>
    <x v="94"/>
    <x v="1"/>
    <s v="Crime"/>
    <x v="3"/>
    <n v="32"/>
  </r>
  <r>
    <n v="2008"/>
    <x v="12"/>
    <x v="94"/>
    <x v="1"/>
    <s v="Crime"/>
    <x v="4"/>
    <n v="0"/>
  </r>
  <r>
    <n v="2008"/>
    <x v="12"/>
    <x v="94"/>
    <x v="1"/>
    <s v="Crime"/>
    <x v="5"/>
    <n v="115"/>
  </r>
  <r>
    <n v="2008"/>
    <x v="12"/>
    <x v="94"/>
    <x v="1"/>
    <s v="Crime"/>
    <x v="6"/>
    <n v="0"/>
  </r>
  <r>
    <n v="2008"/>
    <x v="12"/>
    <x v="94"/>
    <x v="1"/>
    <s v="Crime"/>
    <x v="7"/>
    <n v="1"/>
  </r>
  <r>
    <n v="2008"/>
    <x v="12"/>
    <x v="95"/>
    <x v="1"/>
    <s v="Information"/>
    <x v="0"/>
    <n v="7087"/>
  </r>
  <r>
    <n v="2008"/>
    <x v="12"/>
    <x v="95"/>
    <x v="1"/>
    <s v="Crime"/>
    <x v="8"/>
    <n v="0"/>
  </r>
  <r>
    <n v="2008"/>
    <x v="12"/>
    <x v="95"/>
    <x v="1"/>
    <s v="Crime"/>
    <x v="1"/>
    <n v="1"/>
  </r>
  <r>
    <n v="2008"/>
    <x v="12"/>
    <x v="95"/>
    <x v="1"/>
    <s v="Crime"/>
    <x v="2"/>
    <n v="0"/>
  </r>
  <r>
    <n v="2008"/>
    <x v="12"/>
    <x v="95"/>
    <x v="1"/>
    <s v="Crime"/>
    <x v="3"/>
    <n v="16"/>
  </r>
  <r>
    <n v="2008"/>
    <x v="12"/>
    <x v="95"/>
    <x v="1"/>
    <s v="Crime"/>
    <x v="4"/>
    <n v="0"/>
  </r>
  <r>
    <n v="2008"/>
    <x v="12"/>
    <x v="95"/>
    <x v="1"/>
    <s v="Crime"/>
    <x v="5"/>
    <n v="68"/>
  </r>
  <r>
    <n v="2008"/>
    <x v="12"/>
    <x v="95"/>
    <x v="1"/>
    <s v="Crime"/>
    <x v="6"/>
    <n v="0"/>
  </r>
  <r>
    <n v="2008"/>
    <x v="12"/>
    <x v="95"/>
    <x v="1"/>
    <s v="Crime"/>
    <x v="7"/>
    <n v="0"/>
  </r>
  <r>
    <n v="2008"/>
    <x v="12"/>
    <x v="96"/>
    <x v="55"/>
    <s v="Crime"/>
    <x v="8"/>
    <n v="0"/>
  </r>
  <r>
    <n v="2008"/>
    <x v="12"/>
    <x v="96"/>
    <x v="55"/>
    <s v="Crime"/>
    <x v="1"/>
    <n v="3"/>
  </r>
  <r>
    <n v="2008"/>
    <x v="12"/>
    <x v="96"/>
    <x v="55"/>
    <s v="Crime"/>
    <x v="2"/>
    <n v="9"/>
  </r>
  <r>
    <n v="2008"/>
    <x v="12"/>
    <x v="96"/>
    <x v="55"/>
    <s v="Crime"/>
    <x v="3"/>
    <n v="4"/>
  </r>
  <r>
    <n v="2008"/>
    <x v="12"/>
    <x v="96"/>
    <x v="55"/>
    <s v="Crime"/>
    <x v="4"/>
    <n v="2"/>
  </r>
  <r>
    <n v="2008"/>
    <x v="12"/>
    <x v="96"/>
    <x v="55"/>
    <s v="Crime"/>
    <x v="5"/>
    <n v="172"/>
  </r>
  <r>
    <n v="2008"/>
    <x v="12"/>
    <x v="96"/>
    <x v="55"/>
    <s v="Crime"/>
    <x v="6"/>
    <n v="0"/>
  </r>
  <r>
    <n v="2008"/>
    <x v="12"/>
    <x v="96"/>
    <x v="55"/>
    <s v="Crime"/>
    <x v="7"/>
    <n v="1"/>
  </r>
  <r>
    <n v="2008"/>
    <x v="12"/>
    <x v="97"/>
    <x v="1"/>
    <s v="Information"/>
    <x v="0"/>
    <n v="6901"/>
  </r>
  <r>
    <n v="2008"/>
    <x v="12"/>
    <x v="97"/>
    <x v="1"/>
    <s v="Crime"/>
    <x v="8"/>
    <n v="5"/>
  </r>
  <r>
    <n v="2008"/>
    <x v="12"/>
    <x v="97"/>
    <x v="1"/>
    <s v="Crime"/>
    <x v="1"/>
    <n v="0"/>
  </r>
  <r>
    <n v="2008"/>
    <x v="12"/>
    <x v="97"/>
    <x v="1"/>
    <s v="Crime"/>
    <x v="2"/>
    <n v="2"/>
  </r>
  <r>
    <n v="2008"/>
    <x v="12"/>
    <x v="97"/>
    <x v="1"/>
    <s v="Crime"/>
    <x v="3"/>
    <n v="15"/>
  </r>
  <r>
    <n v="2008"/>
    <x v="12"/>
    <x v="97"/>
    <x v="1"/>
    <s v="Crime"/>
    <x v="4"/>
    <n v="0"/>
  </r>
  <r>
    <n v="2008"/>
    <x v="12"/>
    <x v="97"/>
    <x v="1"/>
    <s v="Crime"/>
    <x v="5"/>
    <n v="52"/>
  </r>
  <r>
    <n v="2008"/>
    <x v="12"/>
    <x v="97"/>
    <x v="1"/>
    <s v="Crime"/>
    <x v="6"/>
    <n v="0"/>
  </r>
  <r>
    <n v="2008"/>
    <x v="12"/>
    <x v="97"/>
    <x v="1"/>
    <s v="Crime"/>
    <x v="7"/>
    <n v="0"/>
  </r>
  <r>
    <n v="2008"/>
    <x v="13"/>
    <x v="98"/>
    <x v="1"/>
    <s v="Information"/>
    <x v="0"/>
    <n v="15839"/>
  </r>
  <r>
    <n v="2008"/>
    <x v="13"/>
    <x v="98"/>
    <x v="1"/>
    <s v="Crime"/>
    <x v="1"/>
    <n v="3"/>
  </r>
  <r>
    <n v="2008"/>
    <x v="13"/>
    <x v="98"/>
    <x v="1"/>
    <s v="Crime"/>
    <x v="2"/>
    <n v="2"/>
  </r>
  <r>
    <n v="2008"/>
    <x v="13"/>
    <x v="98"/>
    <x v="1"/>
    <s v="Crime"/>
    <x v="3"/>
    <n v="85"/>
  </r>
  <r>
    <n v="2008"/>
    <x v="13"/>
    <x v="98"/>
    <x v="1"/>
    <s v="Crime"/>
    <x v="4"/>
    <n v="2"/>
  </r>
  <r>
    <n v="2008"/>
    <x v="13"/>
    <x v="98"/>
    <x v="1"/>
    <s v="Crime"/>
    <x v="5"/>
    <n v="261"/>
  </r>
  <r>
    <n v="2008"/>
    <x v="13"/>
    <x v="98"/>
    <x v="1"/>
    <s v="Crime"/>
    <x v="6"/>
    <n v="0"/>
  </r>
  <r>
    <n v="2008"/>
    <x v="13"/>
    <x v="98"/>
    <x v="1"/>
    <s v="Crime"/>
    <x v="7"/>
    <n v="1"/>
  </r>
  <r>
    <n v="2008"/>
    <x v="13"/>
    <x v="99"/>
    <x v="1"/>
    <s v="Information"/>
    <x v="0"/>
    <n v="2696"/>
  </r>
  <r>
    <n v="2008"/>
    <x v="13"/>
    <x v="99"/>
    <x v="1"/>
    <s v="Crime"/>
    <x v="1"/>
    <n v="0"/>
  </r>
  <r>
    <n v="2008"/>
    <x v="13"/>
    <x v="99"/>
    <x v="1"/>
    <s v="Crime"/>
    <x v="2"/>
    <n v="0"/>
  </r>
  <r>
    <n v="2008"/>
    <x v="13"/>
    <x v="99"/>
    <x v="1"/>
    <s v="Crime"/>
    <x v="3"/>
    <n v="45"/>
  </r>
  <r>
    <n v="2008"/>
    <x v="13"/>
    <x v="99"/>
    <x v="1"/>
    <s v="Crime"/>
    <x v="4"/>
    <n v="2"/>
  </r>
  <r>
    <n v="2008"/>
    <x v="13"/>
    <x v="99"/>
    <x v="1"/>
    <s v="Crime"/>
    <x v="5"/>
    <n v="72"/>
  </r>
  <r>
    <n v="2008"/>
    <x v="13"/>
    <x v="99"/>
    <x v="1"/>
    <s v="Crime"/>
    <x v="6"/>
    <n v="0"/>
  </r>
  <r>
    <n v="2008"/>
    <x v="13"/>
    <x v="99"/>
    <x v="1"/>
    <s v="Crime"/>
    <x v="7"/>
    <n v="3"/>
  </r>
  <r>
    <n v="2008"/>
    <x v="13"/>
    <x v="100"/>
    <x v="1"/>
    <s v="Information"/>
    <x v="0"/>
    <n v="8897"/>
  </r>
  <r>
    <n v="2008"/>
    <x v="13"/>
    <x v="100"/>
    <x v="1"/>
    <s v="Crime"/>
    <x v="1"/>
    <n v="1"/>
  </r>
  <r>
    <n v="2008"/>
    <x v="13"/>
    <x v="100"/>
    <x v="1"/>
    <s v="Crime"/>
    <x v="2"/>
    <n v="1"/>
  </r>
  <r>
    <n v="2008"/>
    <x v="13"/>
    <x v="100"/>
    <x v="1"/>
    <s v="Crime"/>
    <x v="3"/>
    <n v="14"/>
  </r>
  <r>
    <n v="2008"/>
    <x v="13"/>
    <x v="100"/>
    <x v="1"/>
    <s v="Crime"/>
    <x v="4"/>
    <n v="1"/>
  </r>
  <r>
    <n v="2008"/>
    <x v="13"/>
    <x v="100"/>
    <x v="1"/>
    <s v="Crime"/>
    <x v="5"/>
    <n v="49"/>
  </r>
  <r>
    <n v="2008"/>
    <x v="13"/>
    <x v="100"/>
    <x v="1"/>
    <s v="Crime"/>
    <x v="6"/>
    <n v="0"/>
  </r>
  <r>
    <n v="2008"/>
    <x v="13"/>
    <x v="100"/>
    <x v="1"/>
    <s v="Crime"/>
    <x v="7"/>
    <n v="0"/>
  </r>
  <r>
    <n v="2008"/>
    <x v="13"/>
    <x v="101"/>
    <x v="1"/>
    <s v="Information"/>
    <x v="0"/>
    <n v="10778"/>
  </r>
  <r>
    <n v="2008"/>
    <x v="13"/>
    <x v="101"/>
    <x v="1"/>
    <s v="Crime"/>
    <x v="8"/>
    <n v="4"/>
  </r>
  <r>
    <n v="2008"/>
    <x v="13"/>
    <x v="101"/>
    <x v="1"/>
    <s v="Crime"/>
    <x v="1"/>
    <n v="0"/>
  </r>
  <r>
    <n v="2008"/>
    <x v="13"/>
    <x v="101"/>
    <x v="1"/>
    <s v="Crime"/>
    <x v="2"/>
    <n v="4"/>
  </r>
  <r>
    <n v="2008"/>
    <x v="13"/>
    <x v="101"/>
    <x v="1"/>
    <s v="Crime"/>
    <x v="3"/>
    <n v="22"/>
  </r>
  <r>
    <n v="2008"/>
    <x v="13"/>
    <x v="101"/>
    <x v="1"/>
    <s v="Crime"/>
    <x v="4"/>
    <n v="0"/>
  </r>
  <r>
    <n v="2008"/>
    <x v="13"/>
    <x v="101"/>
    <x v="1"/>
    <s v="Crime"/>
    <x v="5"/>
    <n v="135"/>
  </r>
  <r>
    <n v="2008"/>
    <x v="13"/>
    <x v="101"/>
    <x v="1"/>
    <s v="Crime"/>
    <x v="6"/>
    <n v="0"/>
  </r>
  <r>
    <n v="2008"/>
    <x v="13"/>
    <x v="101"/>
    <x v="1"/>
    <s v="Crime"/>
    <x v="7"/>
    <n v="1"/>
  </r>
  <r>
    <n v="2008"/>
    <x v="13"/>
    <x v="102"/>
    <x v="1"/>
    <s v="Information"/>
    <x v="0"/>
    <n v="14785"/>
  </r>
  <r>
    <n v="2008"/>
    <x v="13"/>
    <x v="102"/>
    <x v="1"/>
    <s v="Crime"/>
    <x v="1"/>
    <n v="0"/>
  </r>
  <r>
    <n v="2008"/>
    <x v="13"/>
    <x v="102"/>
    <x v="1"/>
    <s v="Crime"/>
    <x v="2"/>
    <n v="0"/>
  </r>
  <r>
    <n v="2008"/>
    <x v="13"/>
    <x v="102"/>
    <x v="1"/>
    <s v="Crime"/>
    <x v="3"/>
    <n v="19"/>
  </r>
  <r>
    <n v="2008"/>
    <x v="13"/>
    <x v="102"/>
    <x v="1"/>
    <s v="Crime"/>
    <x v="4"/>
    <n v="2"/>
  </r>
  <r>
    <n v="2008"/>
    <x v="13"/>
    <x v="102"/>
    <x v="1"/>
    <s v="Crime"/>
    <x v="5"/>
    <n v="114"/>
  </r>
  <r>
    <n v="2008"/>
    <x v="13"/>
    <x v="102"/>
    <x v="1"/>
    <s v="Crime"/>
    <x v="6"/>
    <n v="0"/>
  </r>
  <r>
    <n v="2008"/>
    <x v="13"/>
    <x v="102"/>
    <x v="1"/>
    <s v="Crime"/>
    <x v="7"/>
    <n v="0"/>
  </r>
  <r>
    <n v="2008"/>
    <x v="13"/>
    <x v="103"/>
    <x v="1"/>
    <s v="Information"/>
    <x v="0"/>
    <n v="25856"/>
  </r>
  <r>
    <n v="2008"/>
    <x v="13"/>
    <x v="103"/>
    <x v="1"/>
    <s v="Crime"/>
    <x v="1"/>
    <n v="6"/>
  </r>
  <r>
    <n v="2008"/>
    <x v="13"/>
    <x v="103"/>
    <x v="1"/>
    <s v="Crime"/>
    <x v="2"/>
    <n v="22"/>
  </r>
  <r>
    <n v="2008"/>
    <x v="13"/>
    <x v="103"/>
    <x v="1"/>
    <s v="Crime"/>
    <x v="3"/>
    <n v="27"/>
  </r>
  <r>
    <n v="2008"/>
    <x v="13"/>
    <x v="103"/>
    <x v="1"/>
    <s v="Crime"/>
    <x v="4"/>
    <n v="2"/>
  </r>
  <r>
    <n v="2008"/>
    <x v="13"/>
    <x v="103"/>
    <x v="1"/>
    <s v="Crime"/>
    <x v="5"/>
    <n v="475"/>
  </r>
  <r>
    <n v="2008"/>
    <x v="13"/>
    <x v="103"/>
    <x v="1"/>
    <s v="Crime"/>
    <x v="6"/>
    <n v="0"/>
  </r>
  <r>
    <n v="2008"/>
    <x v="13"/>
    <x v="103"/>
    <x v="1"/>
    <s v="Crime"/>
    <x v="7"/>
    <n v="4"/>
  </r>
  <r>
    <n v="2008"/>
    <x v="13"/>
    <x v="104"/>
    <x v="1"/>
    <s v="Information"/>
    <x v="0"/>
    <n v="20592"/>
  </r>
  <r>
    <n v="2008"/>
    <x v="13"/>
    <x v="104"/>
    <x v="1"/>
    <s v="Crime"/>
    <x v="1"/>
    <n v="0"/>
  </r>
  <r>
    <n v="2008"/>
    <x v="13"/>
    <x v="104"/>
    <x v="1"/>
    <s v="Crime"/>
    <x v="2"/>
    <n v="8"/>
  </r>
  <r>
    <n v="2008"/>
    <x v="13"/>
    <x v="104"/>
    <x v="1"/>
    <s v="Crime"/>
    <x v="3"/>
    <n v="29"/>
  </r>
  <r>
    <n v="2008"/>
    <x v="13"/>
    <x v="104"/>
    <x v="1"/>
    <s v="Crime"/>
    <x v="4"/>
    <n v="0"/>
  </r>
  <r>
    <n v="2008"/>
    <x v="13"/>
    <x v="104"/>
    <x v="1"/>
    <s v="Crime"/>
    <x v="5"/>
    <n v="289"/>
  </r>
  <r>
    <n v="2008"/>
    <x v="13"/>
    <x v="104"/>
    <x v="1"/>
    <s v="Crime"/>
    <x v="6"/>
    <n v="0"/>
  </r>
  <r>
    <n v="2008"/>
    <x v="13"/>
    <x v="104"/>
    <x v="1"/>
    <s v="Crime"/>
    <x v="7"/>
    <n v="7"/>
  </r>
  <r>
    <n v="2008"/>
    <x v="14"/>
    <x v="105"/>
    <x v="1"/>
    <s v="Information"/>
    <x v="0"/>
    <n v="13210"/>
  </r>
  <r>
    <n v="2008"/>
    <x v="14"/>
    <x v="105"/>
    <x v="1"/>
    <s v="Crime"/>
    <x v="8"/>
    <n v="0"/>
  </r>
  <r>
    <n v="2008"/>
    <x v="14"/>
    <x v="105"/>
    <x v="1"/>
    <s v="Crime"/>
    <x v="1"/>
    <n v="0"/>
  </r>
  <r>
    <n v="2008"/>
    <x v="14"/>
    <x v="105"/>
    <x v="1"/>
    <s v="Crime"/>
    <x v="2"/>
    <n v="1"/>
  </r>
  <r>
    <n v="2008"/>
    <x v="14"/>
    <x v="105"/>
    <x v="1"/>
    <s v="Crime"/>
    <x v="3"/>
    <n v="9"/>
  </r>
  <r>
    <n v="2008"/>
    <x v="14"/>
    <x v="105"/>
    <x v="1"/>
    <s v="Crime"/>
    <x v="4"/>
    <n v="0"/>
  </r>
  <r>
    <n v="2008"/>
    <x v="14"/>
    <x v="105"/>
    <x v="1"/>
    <s v="Crime"/>
    <x v="5"/>
    <n v="37"/>
  </r>
  <r>
    <n v="2008"/>
    <x v="14"/>
    <x v="105"/>
    <x v="1"/>
    <s v="Crime"/>
    <x v="6"/>
    <n v="0"/>
  </r>
  <r>
    <n v="2008"/>
    <x v="14"/>
    <x v="105"/>
    <x v="1"/>
    <s v="Crime"/>
    <x v="7"/>
    <n v="0"/>
  </r>
  <r>
    <n v="2008"/>
    <x v="14"/>
    <x v="383"/>
    <x v="1"/>
    <s v="Information"/>
    <x v="0"/>
    <n v="5161"/>
  </r>
  <r>
    <n v="2008"/>
    <x v="14"/>
    <x v="383"/>
    <x v="1"/>
    <s v="Crime"/>
    <x v="8"/>
    <n v="0"/>
  </r>
  <r>
    <n v="2008"/>
    <x v="14"/>
    <x v="383"/>
    <x v="1"/>
    <s v="Crime"/>
    <x v="1"/>
    <n v="9"/>
  </r>
  <r>
    <n v="2008"/>
    <x v="14"/>
    <x v="383"/>
    <x v="1"/>
    <s v="Crime"/>
    <x v="2"/>
    <n v="4"/>
  </r>
  <r>
    <n v="2008"/>
    <x v="14"/>
    <x v="383"/>
    <x v="1"/>
    <s v="Crime"/>
    <x v="3"/>
    <n v="75"/>
  </r>
  <r>
    <n v="2008"/>
    <x v="14"/>
    <x v="383"/>
    <x v="1"/>
    <s v="Crime"/>
    <x v="4"/>
    <n v="1"/>
  </r>
  <r>
    <n v="2008"/>
    <x v="14"/>
    <x v="383"/>
    <x v="1"/>
    <s v="Crime"/>
    <x v="5"/>
    <n v="71"/>
  </r>
  <r>
    <n v="2008"/>
    <x v="14"/>
    <x v="383"/>
    <x v="1"/>
    <s v="Crime"/>
    <x v="6"/>
    <n v="0"/>
  </r>
  <r>
    <n v="2008"/>
    <x v="14"/>
    <x v="383"/>
    <x v="1"/>
    <s v="Crime"/>
    <x v="7"/>
    <n v="13"/>
  </r>
  <r>
    <n v="2008"/>
    <x v="14"/>
    <x v="106"/>
    <x v="56"/>
    <s v="Crime"/>
    <x v="8"/>
    <n v="1"/>
  </r>
  <r>
    <n v="2008"/>
    <x v="14"/>
    <x v="106"/>
    <x v="56"/>
    <s v="Crime"/>
    <x v="1"/>
    <n v="12"/>
  </r>
  <r>
    <n v="2008"/>
    <x v="14"/>
    <x v="106"/>
    <x v="56"/>
    <s v="Crime"/>
    <x v="2"/>
    <n v="21"/>
  </r>
  <r>
    <n v="2008"/>
    <x v="14"/>
    <x v="106"/>
    <x v="56"/>
    <s v="Crime"/>
    <x v="3"/>
    <n v="78"/>
  </r>
  <r>
    <n v="2008"/>
    <x v="14"/>
    <x v="106"/>
    <x v="56"/>
    <s v="Crime"/>
    <x v="4"/>
    <n v="1"/>
  </r>
  <r>
    <n v="2008"/>
    <x v="14"/>
    <x v="106"/>
    <x v="56"/>
    <s v="Crime"/>
    <x v="5"/>
    <n v="302"/>
  </r>
  <r>
    <n v="2008"/>
    <x v="14"/>
    <x v="106"/>
    <x v="56"/>
    <s v="Crime"/>
    <x v="6"/>
    <n v="0"/>
  </r>
  <r>
    <n v="2008"/>
    <x v="14"/>
    <x v="106"/>
    <x v="56"/>
    <s v="Crime"/>
    <x v="7"/>
    <n v="6"/>
  </r>
  <r>
    <n v="2008"/>
    <x v="14"/>
    <x v="106"/>
    <x v="186"/>
    <s v="Information"/>
    <x v="0"/>
    <n v="2864"/>
  </r>
  <r>
    <n v="2008"/>
    <x v="14"/>
    <x v="106"/>
    <x v="186"/>
    <s v="Crime"/>
    <x v="8"/>
    <n v="0"/>
  </r>
  <r>
    <n v="2008"/>
    <x v="14"/>
    <x v="106"/>
    <x v="186"/>
    <s v="Crime"/>
    <x v="1"/>
    <n v="0"/>
  </r>
  <r>
    <n v="2008"/>
    <x v="14"/>
    <x v="106"/>
    <x v="186"/>
    <s v="Crime"/>
    <x v="2"/>
    <n v="0"/>
  </r>
  <r>
    <n v="2008"/>
    <x v="14"/>
    <x v="106"/>
    <x v="186"/>
    <s v="Crime"/>
    <x v="3"/>
    <n v="0"/>
  </r>
  <r>
    <n v="2008"/>
    <x v="14"/>
    <x v="106"/>
    <x v="186"/>
    <s v="Crime"/>
    <x v="4"/>
    <n v="0"/>
  </r>
  <r>
    <n v="2008"/>
    <x v="14"/>
    <x v="106"/>
    <x v="186"/>
    <s v="Crime"/>
    <x v="5"/>
    <n v="0"/>
  </r>
  <r>
    <n v="2008"/>
    <x v="14"/>
    <x v="106"/>
    <x v="186"/>
    <s v="Crime"/>
    <x v="6"/>
    <n v="0"/>
  </r>
  <r>
    <n v="2008"/>
    <x v="14"/>
    <x v="106"/>
    <x v="186"/>
    <s v="Crime"/>
    <x v="7"/>
    <n v="0"/>
  </r>
  <r>
    <n v="2008"/>
    <x v="14"/>
    <x v="106"/>
    <x v="57"/>
    <s v="Information"/>
    <x v="0"/>
    <n v="2234"/>
  </r>
  <r>
    <n v="2008"/>
    <x v="14"/>
    <x v="106"/>
    <x v="57"/>
    <s v="Crime"/>
    <x v="8"/>
    <n v="0"/>
  </r>
  <r>
    <n v="2008"/>
    <x v="14"/>
    <x v="106"/>
    <x v="57"/>
    <s v="Crime"/>
    <x v="1"/>
    <n v="0"/>
  </r>
  <r>
    <n v="2008"/>
    <x v="14"/>
    <x v="106"/>
    <x v="57"/>
    <s v="Crime"/>
    <x v="2"/>
    <n v="0"/>
  </r>
  <r>
    <n v="2008"/>
    <x v="14"/>
    <x v="106"/>
    <x v="57"/>
    <s v="Crime"/>
    <x v="3"/>
    <n v="0"/>
  </r>
  <r>
    <n v="2008"/>
    <x v="14"/>
    <x v="106"/>
    <x v="57"/>
    <s v="Crime"/>
    <x v="4"/>
    <n v="0"/>
  </r>
  <r>
    <n v="2008"/>
    <x v="14"/>
    <x v="106"/>
    <x v="57"/>
    <s v="Crime"/>
    <x v="5"/>
    <n v="7"/>
  </r>
  <r>
    <n v="2008"/>
    <x v="14"/>
    <x v="106"/>
    <x v="57"/>
    <s v="Crime"/>
    <x v="6"/>
    <n v="0"/>
  </r>
  <r>
    <n v="2008"/>
    <x v="14"/>
    <x v="106"/>
    <x v="57"/>
    <s v="Crime"/>
    <x v="7"/>
    <n v="0"/>
  </r>
  <r>
    <n v="2008"/>
    <x v="14"/>
    <x v="106"/>
    <x v="58"/>
    <s v="Information"/>
    <x v="0"/>
    <n v="800"/>
  </r>
  <r>
    <n v="2008"/>
    <x v="14"/>
    <x v="106"/>
    <x v="58"/>
    <s v="Crime"/>
    <x v="8"/>
    <n v="57"/>
  </r>
  <r>
    <n v="2008"/>
    <x v="14"/>
    <x v="106"/>
    <x v="58"/>
    <s v="Crime"/>
    <x v="1"/>
    <n v="12"/>
  </r>
  <r>
    <n v="2008"/>
    <x v="14"/>
    <x v="106"/>
    <x v="58"/>
    <s v="Crime"/>
    <x v="2"/>
    <n v="2"/>
  </r>
  <r>
    <n v="2008"/>
    <x v="14"/>
    <x v="106"/>
    <x v="58"/>
    <s v="Crime"/>
    <x v="3"/>
    <n v="1"/>
  </r>
  <r>
    <n v="2008"/>
    <x v="14"/>
    <x v="106"/>
    <x v="58"/>
    <s v="Crime"/>
    <x v="4"/>
    <n v="0"/>
  </r>
  <r>
    <n v="2008"/>
    <x v="14"/>
    <x v="106"/>
    <x v="58"/>
    <s v="Crime"/>
    <x v="5"/>
    <n v="61"/>
  </r>
  <r>
    <n v="2008"/>
    <x v="14"/>
    <x v="106"/>
    <x v="58"/>
    <s v="Crime"/>
    <x v="6"/>
    <n v="0"/>
  </r>
  <r>
    <n v="2008"/>
    <x v="14"/>
    <x v="106"/>
    <x v="58"/>
    <s v="Crime"/>
    <x v="7"/>
    <n v="0"/>
  </r>
  <r>
    <n v="2008"/>
    <x v="14"/>
    <x v="106"/>
    <x v="59"/>
    <s v="Information"/>
    <x v="0"/>
    <n v="3948"/>
  </r>
  <r>
    <n v="2008"/>
    <x v="14"/>
    <x v="106"/>
    <x v="59"/>
    <s v="Crime"/>
    <x v="8"/>
    <n v="0"/>
  </r>
  <r>
    <n v="2008"/>
    <x v="14"/>
    <x v="106"/>
    <x v="59"/>
    <s v="Crime"/>
    <x v="1"/>
    <n v="6"/>
  </r>
  <r>
    <n v="2008"/>
    <x v="14"/>
    <x v="106"/>
    <x v="59"/>
    <s v="Crime"/>
    <x v="2"/>
    <n v="0"/>
  </r>
  <r>
    <n v="2008"/>
    <x v="14"/>
    <x v="106"/>
    <x v="59"/>
    <s v="Crime"/>
    <x v="3"/>
    <n v="3"/>
  </r>
  <r>
    <n v="2008"/>
    <x v="14"/>
    <x v="106"/>
    <x v="59"/>
    <s v="Crime"/>
    <x v="4"/>
    <n v="0"/>
  </r>
  <r>
    <n v="2008"/>
    <x v="14"/>
    <x v="106"/>
    <x v="59"/>
    <s v="Crime"/>
    <x v="5"/>
    <n v="22"/>
  </r>
  <r>
    <n v="2008"/>
    <x v="14"/>
    <x v="106"/>
    <x v="59"/>
    <s v="Crime"/>
    <x v="6"/>
    <n v="0"/>
  </r>
  <r>
    <n v="2008"/>
    <x v="14"/>
    <x v="106"/>
    <x v="59"/>
    <s v="Crime"/>
    <x v="7"/>
    <n v="0"/>
  </r>
  <r>
    <n v="2008"/>
    <x v="14"/>
    <x v="107"/>
    <x v="1"/>
    <s v="Information"/>
    <x v="0"/>
    <n v="10564"/>
  </r>
  <r>
    <n v="2008"/>
    <x v="14"/>
    <x v="107"/>
    <x v="1"/>
    <s v="Crime"/>
    <x v="8"/>
    <n v="1"/>
  </r>
  <r>
    <n v="2008"/>
    <x v="14"/>
    <x v="107"/>
    <x v="1"/>
    <s v="Crime"/>
    <x v="1"/>
    <n v="3"/>
  </r>
  <r>
    <n v="2008"/>
    <x v="14"/>
    <x v="107"/>
    <x v="1"/>
    <s v="Crime"/>
    <x v="2"/>
    <n v="1"/>
  </r>
  <r>
    <n v="2008"/>
    <x v="14"/>
    <x v="107"/>
    <x v="1"/>
    <s v="Crime"/>
    <x v="3"/>
    <n v="37"/>
  </r>
  <r>
    <n v="2008"/>
    <x v="14"/>
    <x v="107"/>
    <x v="1"/>
    <s v="Crime"/>
    <x v="4"/>
    <n v="0"/>
  </r>
  <r>
    <n v="2008"/>
    <x v="14"/>
    <x v="107"/>
    <x v="1"/>
    <s v="Crime"/>
    <x v="5"/>
    <n v="146"/>
  </r>
  <r>
    <n v="2008"/>
    <x v="14"/>
    <x v="107"/>
    <x v="1"/>
    <s v="Crime"/>
    <x v="6"/>
    <n v="0"/>
  </r>
  <r>
    <n v="2008"/>
    <x v="14"/>
    <x v="107"/>
    <x v="1"/>
    <s v="Crime"/>
    <x v="7"/>
    <n v="2"/>
  </r>
  <r>
    <n v="2008"/>
    <x v="14"/>
    <x v="108"/>
    <x v="1"/>
    <s v="Information"/>
    <x v="0"/>
    <n v="8095"/>
  </r>
  <r>
    <n v="2008"/>
    <x v="14"/>
    <x v="108"/>
    <x v="1"/>
    <s v="Crime"/>
    <x v="8"/>
    <n v="0"/>
  </r>
  <r>
    <n v="2008"/>
    <x v="14"/>
    <x v="108"/>
    <x v="1"/>
    <s v="Crime"/>
    <x v="1"/>
    <n v="0"/>
  </r>
  <r>
    <n v="2008"/>
    <x v="14"/>
    <x v="108"/>
    <x v="1"/>
    <s v="Crime"/>
    <x v="2"/>
    <n v="3"/>
  </r>
  <r>
    <n v="2008"/>
    <x v="14"/>
    <x v="108"/>
    <x v="1"/>
    <s v="Crime"/>
    <x v="3"/>
    <n v="1"/>
  </r>
  <r>
    <n v="2008"/>
    <x v="14"/>
    <x v="108"/>
    <x v="1"/>
    <s v="Crime"/>
    <x v="4"/>
    <n v="0"/>
  </r>
  <r>
    <n v="2008"/>
    <x v="14"/>
    <x v="108"/>
    <x v="1"/>
    <s v="Crime"/>
    <x v="5"/>
    <n v="45"/>
  </r>
  <r>
    <n v="2008"/>
    <x v="14"/>
    <x v="108"/>
    <x v="1"/>
    <s v="Crime"/>
    <x v="6"/>
    <n v="0"/>
  </r>
  <r>
    <n v="2008"/>
    <x v="14"/>
    <x v="108"/>
    <x v="1"/>
    <s v="Crime"/>
    <x v="7"/>
    <n v="1"/>
  </r>
  <r>
    <n v="2008"/>
    <x v="14"/>
    <x v="109"/>
    <x v="1"/>
    <s v="Information"/>
    <x v="0"/>
    <n v="6864"/>
  </r>
  <r>
    <n v="2008"/>
    <x v="14"/>
    <x v="109"/>
    <x v="1"/>
    <s v="Crime"/>
    <x v="8"/>
    <n v="0"/>
  </r>
  <r>
    <n v="2008"/>
    <x v="14"/>
    <x v="109"/>
    <x v="1"/>
    <s v="Crime"/>
    <x v="1"/>
    <n v="4"/>
  </r>
  <r>
    <n v="2008"/>
    <x v="14"/>
    <x v="109"/>
    <x v="1"/>
    <s v="Crime"/>
    <x v="2"/>
    <n v="3"/>
  </r>
  <r>
    <n v="2008"/>
    <x v="14"/>
    <x v="109"/>
    <x v="1"/>
    <s v="Crime"/>
    <x v="3"/>
    <n v="5"/>
  </r>
  <r>
    <n v="2008"/>
    <x v="14"/>
    <x v="109"/>
    <x v="1"/>
    <s v="Crime"/>
    <x v="4"/>
    <n v="0"/>
  </r>
  <r>
    <n v="2008"/>
    <x v="14"/>
    <x v="109"/>
    <x v="1"/>
    <s v="Crime"/>
    <x v="5"/>
    <n v="24"/>
  </r>
  <r>
    <n v="2008"/>
    <x v="14"/>
    <x v="109"/>
    <x v="1"/>
    <s v="Crime"/>
    <x v="6"/>
    <n v="0"/>
  </r>
  <r>
    <n v="2008"/>
    <x v="14"/>
    <x v="109"/>
    <x v="1"/>
    <s v="Crime"/>
    <x v="7"/>
    <n v="0"/>
  </r>
  <r>
    <n v="2008"/>
    <x v="14"/>
    <x v="110"/>
    <x v="1"/>
    <s v="Information"/>
    <x v="0"/>
    <n v="9037"/>
  </r>
  <r>
    <n v="2008"/>
    <x v="14"/>
    <x v="110"/>
    <x v="1"/>
    <s v="Crime"/>
    <x v="8"/>
    <n v="0"/>
  </r>
  <r>
    <n v="2008"/>
    <x v="14"/>
    <x v="110"/>
    <x v="1"/>
    <s v="Crime"/>
    <x v="1"/>
    <n v="3"/>
  </r>
  <r>
    <n v="2008"/>
    <x v="14"/>
    <x v="110"/>
    <x v="1"/>
    <s v="Crime"/>
    <x v="2"/>
    <n v="0"/>
  </r>
  <r>
    <n v="2008"/>
    <x v="14"/>
    <x v="110"/>
    <x v="1"/>
    <s v="Crime"/>
    <x v="3"/>
    <n v="13"/>
  </r>
  <r>
    <n v="2008"/>
    <x v="14"/>
    <x v="110"/>
    <x v="1"/>
    <s v="Crime"/>
    <x v="4"/>
    <n v="0"/>
  </r>
  <r>
    <n v="2008"/>
    <x v="14"/>
    <x v="110"/>
    <x v="1"/>
    <s v="Crime"/>
    <x v="5"/>
    <n v="10"/>
  </r>
  <r>
    <n v="2008"/>
    <x v="14"/>
    <x v="110"/>
    <x v="1"/>
    <s v="Crime"/>
    <x v="6"/>
    <n v="0"/>
  </r>
  <r>
    <n v="2008"/>
    <x v="14"/>
    <x v="110"/>
    <x v="1"/>
    <s v="Crime"/>
    <x v="7"/>
    <n v="0"/>
  </r>
  <r>
    <n v="2008"/>
    <x v="14"/>
    <x v="111"/>
    <x v="1"/>
    <s v="Information"/>
    <x v="0"/>
    <n v="14744"/>
  </r>
  <r>
    <n v="2008"/>
    <x v="14"/>
    <x v="111"/>
    <x v="1"/>
    <s v="Crime"/>
    <x v="8"/>
    <n v="3"/>
  </r>
  <r>
    <n v="2008"/>
    <x v="14"/>
    <x v="111"/>
    <x v="1"/>
    <s v="Crime"/>
    <x v="1"/>
    <n v="6"/>
  </r>
  <r>
    <n v="2008"/>
    <x v="14"/>
    <x v="111"/>
    <x v="1"/>
    <s v="Crime"/>
    <x v="2"/>
    <n v="3"/>
  </r>
  <r>
    <n v="2008"/>
    <x v="14"/>
    <x v="111"/>
    <x v="1"/>
    <s v="Crime"/>
    <x v="3"/>
    <n v="13"/>
  </r>
  <r>
    <n v="2008"/>
    <x v="14"/>
    <x v="111"/>
    <x v="1"/>
    <s v="Crime"/>
    <x v="4"/>
    <n v="1"/>
  </r>
  <r>
    <n v="2008"/>
    <x v="14"/>
    <x v="111"/>
    <x v="1"/>
    <s v="Crime"/>
    <x v="5"/>
    <n v="110"/>
  </r>
  <r>
    <n v="2008"/>
    <x v="14"/>
    <x v="111"/>
    <x v="1"/>
    <s v="Crime"/>
    <x v="6"/>
    <n v="0"/>
  </r>
  <r>
    <n v="2008"/>
    <x v="14"/>
    <x v="111"/>
    <x v="1"/>
    <s v="Crime"/>
    <x v="7"/>
    <n v="3"/>
  </r>
  <r>
    <n v="2008"/>
    <x v="14"/>
    <x v="112"/>
    <x v="56"/>
    <s v="Information"/>
    <x v="0"/>
    <n v="8288"/>
  </r>
  <r>
    <n v="2008"/>
    <x v="14"/>
    <x v="112"/>
    <x v="56"/>
    <s v="Crime"/>
    <x v="8"/>
    <n v="0"/>
  </r>
  <r>
    <n v="2008"/>
    <x v="14"/>
    <x v="112"/>
    <x v="56"/>
    <s v="Crime"/>
    <x v="1"/>
    <n v="3"/>
  </r>
  <r>
    <n v="2008"/>
    <x v="14"/>
    <x v="112"/>
    <x v="56"/>
    <s v="Crime"/>
    <x v="2"/>
    <n v="6"/>
  </r>
  <r>
    <n v="2008"/>
    <x v="14"/>
    <x v="112"/>
    <x v="56"/>
    <s v="Crime"/>
    <x v="3"/>
    <n v="26"/>
  </r>
  <r>
    <n v="2008"/>
    <x v="14"/>
    <x v="112"/>
    <x v="56"/>
    <s v="Crime"/>
    <x v="4"/>
    <n v="0"/>
  </r>
  <r>
    <n v="2008"/>
    <x v="14"/>
    <x v="112"/>
    <x v="56"/>
    <s v="Crime"/>
    <x v="5"/>
    <n v="117"/>
  </r>
  <r>
    <n v="2008"/>
    <x v="14"/>
    <x v="112"/>
    <x v="56"/>
    <s v="Crime"/>
    <x v="6"/>
    <n v="0"/>
  </r>
  <r>
    <n v="2008"/>
    <x v="14"/>
    <x v="112"/>
    <x v="56"/>
    <s v="Crime"/>
    <x v="7"/>
    <n v="2"/>
  </r>
  <r>
    <n v="2008"/>
    <x v="14"/>
    <x v="112"/>
    <x v="60"/>
    <s v="Information"/>
    <x v="0"/>
    <n v="2648"/>
  </r>
  <r>
    <n v="2008"/>
    <x v="14"/>
    <x v="112"/>
    <x v="60"/>
    <s v="Crime"/>
    <x v="8"/>
    <n v="0"/>
  </r>
  <r>
    <n v="2008"/>
    <x v="14"/>
    <x v="112"/>
    <x v="60"/>
    <s v="Crime"/>
    <x v="1"/>
    <n v="0"/>
  </r>
  <r>
    <n v="2008"/>
    <x v="14"/>
    <x v="112"/>
    <x v="60"/>
    <s v="Crime"/>
    <x v="2"/>
    <n v="0"/>
  </r>
  <r>
    <n v="2008"/>
    <x v="14"/>
    <x v="112"/>
    <x v="60"/>
    <s v="Crime"/>
    <x v="3"/>
    <n v="1"/>
  </r>
  <r>
    <n v="2008"/>
    <x v="14"/>
    <x v="112"/>
    <x v="60"/>
    <s v="Crime"/>
    <x v="4"/>
    <n v="0"/>
  </r>
  <r>
    <n v="2008"/>
    <x v="14"/>
    <x v="112"/>
    <x v="60"/>
    <s v="Crime"/>
    <x v="5"/>
    <n v="6"/>
  </r>
  <r>
    <n v="2008"/>
    <x v="14"/>
    <x v="112"/>
    <x v="60"/>
    <s v="Crime"/>
    <x v="6"/>
    <n v="0"/>
  </r>
  <r>
    <n v="2008"/>
    <x v="14"/>
    <x v="112"/>
    <x v="60"/>
    <s v="Crime"/>
    <x v="7"/>
    <n v="0"/>
  </r>
  <r>
    <n v="2008"/>
    <x v="14"/>
    <x v="113"/>
    <x v="1"/>
    <s v="Information"/>
    <x v="0"/>
    <n v="10125"/>
  </r>
  <r>
    <n v="2008"/>
    <x v="14"/>
    <x v="113"/>
    <x v="1"/>
    <s v="Crime"/>
    <x v="8"/>
    <n v="1"/>
  </r>
  <r>
    <n v="2008"/>
    <x v="14"/>
    <x v="113"/>
    <x v="1"/>
    <s v="Crime"/>
    <x v="1"/>
    <n v="2"/>
  </r>
  <r>
    <n v="2008"/>
    <x v="14"/>
    <x v="113"/>
    <x v="1"/>
    <s v="Crime"/>
    <x v="2"/>
    <n v="3"/>
  </r>
  <r>
    <n v="2008"/>
    <x v="14"/>
    <x v="113"/>
    <x v="1"/>
    <s v="Crime"/>
    <x v="3"/>
    <n v="36"/>
  </r>
  <r>
    <n v="2008"/>
    <x v="14"/>
    <x v="113"/>
    <x v="1"/>
    <s v="Crime"/>
    <x v="4"/>
    <n v="11"/>
  </r>
  <r>
    <n v="2008"/>
    <x v="14"/>
    <x v="113"/>
    <x v="1"/>
    <s v="Crime"/>
    <x v="5"/>
    <n v="118"/>
  </r>
  <r>
    <n v="2008"/>
    <x v="14"/>
    <x v="113"/>
    <x v="1"/>
    <s v="Crime"/>
    <x v="6"/>
    <n v="0"/>
  </r>
  <r>
    <n v="2008"/>
    <x v="14"/>
    <x v="113"/>
    <x v="1"/>
    <s v="Crime"/>
    <x v="7"/>
    <n v="2"/>
  </r>
  <r>
    <n v="2008"/>
    <x v="14"/>
    <x v="114"/>
    <x v="182"/>
    <s v="Information"/>
    <x v="0"/>
    <n v="8541"/>
  </r>
  <r>
    <n v="2008"/>
    <x v="14"/>
    <x v="114"/>
    <x v="182"/>
    <s v="Crime"/>
    <x v="8"/>
    <n v="0"/>
  </r>
  <r>
    <n v="2008"/>
    <x v="14"/>
    <x v="114"/>
    <x v="182"/>
    <s v="Crime"/>
    <x v="1"/>
    <n v="2"/>
  </r>
  <r>
    <n v="2008"/>
    <x v="14"/>
    <x v="114"/>
    <x v="182"/>
    <s v="Crime"/>
    <x v="2"/>
    <n v="3"/>
  </r>
  <r>
    <n v="2008"/>
    <x v="14"/>
    <x v="114"/>
    <x v="182"/>
    <s v="Crime"/>
    <x v="3"/>
    <n v="11"/>
  </r>
  <r>
    <n v="2008"/>
    <x v="14"/>
    <x v="114"/>
    <x v="182"/>
    <s v="Crime"/>
    <x v="4"/>
    <n v="0"/>
  </r>
  <r>
    <n v="2008"/>
    <x v="14"/>
    <x v="114"/>
    <x v="182"/>
    <s v="Crime"/>
    <x v="5"/>
    <n v="128"/>
  </r>
  <r>
    <n v="2008"/>
    <x v="14"/>
    <x v="114"/>
    <x v="182"/>
    <s v="Crime"/>
    <x v="6"/>
    <n v="0"/>
  </r>
  <r>
    <n v="2008"/>
    <x v="14"/>
    <x v="114"/>
    <x v="182"/>
    <s v="Crime"/>
    <x v="7"/>
    <n v="1"/>
  </r>
  <r>
    <n v="2008"/>
    <x v="15"/>
    <x v="115"/>
    <x v="62"/>
    <s v="Information"/>
    <x v="0"/>
    <n v="2351"/>
  </r>
  <r>
    <n v="2008"/>
    <x v="15"/>
    <x v="115"/>
    <x v="62"/>
    <s v="Crime"/>
    <x v="8"/>
    <n v="0"/>
  </r>
  <r>
    <n v="2008"/>
    <x v="15"/>
    <x v="115"/>
    <x v="62"/>
    <s v="Crime"/>
    <x v="1"/>
    <n v="0"/>
  </r>
  <r>
    <n v="2008"/>
    <x v="15"/>
    <x v="115"/>
    <x v="62"/>
    <s v="Crime"/>
    <x v="2"/>
    <n v="0"/>
  </r>
  <r>
    <n v="2008"/>
    <x v="15"/>
    <x v="115"/>
    <x v="62"/>
    <s v="Crime"/>
    <x v="3"/>
    <n v="7"/>
  </r>
  <r>
    <n v="2008"/>
    <x v="15"/>
    <x v="115"/>
    <x v="62"/>
    <s v="Crime"/>
    <x v="4"/>
    <n v="0"/>
  </r>
  <r>
    <n v="2008"/>
    <x v="15"/>
    <x v="115"/>
    <x v="62"/>
    <s v="Crime"/>
    <x v="5"/>
    <n v="36"/>
  </r>
  <r>
    <n v="2008"/>
    <x v="15"/>
    <x v="115"/>
    <x v="62"/>
    <s v="Crime"/>
    <x v="6"/>
    <n v="0"/>
  </r>
  <r>
    <n v="2008"/>
    <x v="15"/>
    <x v="115"/>
    <x v="62"/>
    <s v="Crime"/>
    <x v="7"/>
    <n v="1"/>
  </r>
  <r>
    <n v="2008"/>
    <x v="15"/>
    <x v="115"/>
    <x v="63"/>
    <s v="Information"/>
    <x v="0"/>
    <n v="11912"/>
  </r>
  <r>
    <n v="2008"/>
    <x v="15"/>
    <x v="115"/>
    <x v="63"/>
    <s v="Crime"/>
    <x v="8"/>
    <n v="10"/>
  </r>
  <r>
    <n v="2008"/>
    <x v="15"/>
    <x v="115"/>
    <x v="63"/>
    <s v="Crime"/>
    <x v="1"/>
    <n v="1"/>
  </r>
  <r>
    <n v="2008"/>
    <x v="15"/>
    <x v="115"/>
    <x v="63"/>
    <s v="Crime"/>
    <x v="2"/>
    <n v="1"/>
  </r>
  <r>
    <n v="2008"/>
    <x v="15"/>
    <x v="115"/>
    <x v="63"/>
    <s v="Crime"/>
    <x v="3"/>
    <n v="40"/>
  </r>
  <r>
    <n v="2008"/>
    <x v="15"/>
    <x v="115"/>
    <x v="63"/>
    <s v="Crime"/>
    <x v="4"/>
    <n v="3"/>
  </r>
  <r>
    <n v="2008"/>
    <x v="15"/>
    <x v="115"/>
    <x v="63"/>
    <s v="Crime"/>
    <x v="5"/>
    <n v="213"/>
  </r>
  <r>
    <n v="2008"/>
    <x v="15"/>
    <x v="115"/>
    <x v="63"/>
    <s v="Crime"/>
    <x v="6"/>
    <n v="0"/>
  </r>
  <r>
    <n v="2008"/>
    <x v="15"/>
    <x v="115"/>
    <x v="63"/>
    <s v="Crime"/>
    <x v="7"/>
    <n v="1"/>
  </r>
  <r>
    <n v="2008"/>
    <x v="16"/>
    <x v="116"/>
    <x v="1"/>
    <s v="Information"/>
    <x v="0"/>
    <n v="5464"/>
  </r>
  <r>
    <n v="2008"/>
    <x v="16"/>
    <x v="116"/>
    <x v="1"/>
    <s v="Crime"/>
    <x v="8"/>
    <n v="0"/>
  </r>
  <r>
    <n v="2008"/>
    <x v="16"/>
    <x v="116"/>
    <x v="1"/>
    <s v="Crime"/>
    <x v="1"/>
    <n v="7"/>
  </r>
  <r>
    <n v="2008"/>
    <x v="16"/>
    <x v="116"/>
    <x v="1"/>
    <s v="Crime"/>
    <x v="2"/>
    <n v="2"/>
  </r>
  <r>
    <n v="2008"/>
    <x v="16"/>
    <x v="116"/>
    <x v="1"/>
    <s v="Crime"/>
    <x v="3"/>
    <n v="39"/>
  </r>
  <r>
    <n v="2008"/>
    <x v="16"/>
    <x v="116"/>
    <x v="1"/>
    <s v="Crime"/>
    <x v="4"/>
    <n v="1"/>
  </r>
  <r>
    <n v="2008"/>
    <x v="16"/>
    <x v="116"/>
    <x v="1"/>
    <s v="Crime"/>
    <x v="5"/>
    <n v="55"/>
  </r>
  <r>
    <n v="2008"/>
    <x v="16"/>
    <x v="116"/>
    <x v="1"/>
    <s v="Crime"/>
    <x v="6"/>
    <n v="0"/>
  </r>
  <r>
    <n v="2008"/>
    <x v="16"/>
    <x v="116"/>
    <x v="1"/>
    <s v="Crime"/>
    <x v="7"/>
    <n v="5"/>
  </r>
  <r>
    <n v="2008"/>
    <x v="16"/>
    <x v="117"/>
    <x v="1"/>
    <s v="Information"/>
    <x v="0"/>
    <n v="3932"/>
  </r>
  <r>
    <n v="2008"/>
    <x v="16"/>
    <x v="117"/>
    <x v="1"/>
    <s v="Crime"/>
    <x v="8"/>
    <n v="0"/>
  </r>
  <r>
    <n v="2008"/>
    <x v="16"/>
    <x v="117"/>
    <x v="1"/>
    <s v="Crime"/>
    <x v="1"/>
    <n v="4"/>
  </r>
  <r>
    <n v="2008"/>
    <x v="16"/>
    <x v="117"/>
    <x v="1"/>
    <s v="Crime"/>
    <x v="2"/>
    <n v="0"/>
  </r>
  <r>
    <n v="2008"/>
    <x v="16"/>
    <x v="117"/>
    <x v="1"/>
    <s v="Crime"/>
    <x v="3"/>
    <n v="10"/>
  </r>
  <r>
    <n v="2008"/>
    <x v="16"/>
    <x v="117"/>
    <x v="1"/>
    <s v="Crime"/>
    <x v="4"/>
    <n v="0"/>
  </r>
  <r>
    <n v="2008"/>
    <x v="16"/>
    <x v="117"/>
    <x v="1"/>
    <s v="Crime"/>
    <x v="5"/>
    <n v="46"/>
  </r>
  <r>
    <n v="2008"/>
    <x v="16"/>
    <x v="117"/>
    <x v="1"/>
    <s v="Crime"/>
    <x v="6"/>
    <n v="0"/>
  </r>
  <r>
    <n v="2008"/>
    <x v="16"/>
    <x v="117"/>
    <x v="1"/>
    <s v="Crime"/>
    <x v="7"/>
    <n v="0"/>
  </r>
  <r>
    <n v="2008"/>
    <x v="16"/>
    <x v="118"/>
    <x v="1"/>
    <s v="Information"/>
    <x v="0"/>
    <n v="4993"/>
  </r>
  <r>
    <n v="2008"/>
    <x v="16"/>
    <x v="118"/>
    <x v="1"/>
    <s v="Crime"/>
    <x v="8"/>
    <n v="0"/>
  </r>
  <r>
    <n v="2008"/>
    <x v="16"/>
    <x v="118"/>
    <x v="1"/>
    <s v="Crime"/>
    <x v="1"/>
    <n v="6"/>
  </r>
  <r>
    <n v="2008"/>
    <x v="16"/>
    <x v="118"/>
    <x v="1"/>
    <s v="Crime"/>
    <x v="2"/>
    <n v="1"/>
  </r>
  <r>
    <n v="2008"/>
    <x v="16"/>
    <x v="118"/>
    <x v="1"/>
    <s v="Crime"/>
    <x v="3"/>
    <n v="17"/>
  </r>
  <r>
    <n v="2008"/>
    <x v="16"/>
    <x v="118"/>
    <x v="1"/>
    <s v="Crime"/>
    <x v="4"/>
    <n v="0"/>
  </r>
  <r>
    <n v="2008"/>
    <x v="16"/>
    <x v="118"/>
    <x v="1"/>
    <s v="Crime"/>
    <x v="5"/>
    <n v="69"/>
  </r>
  <r>
    <n v="2008"/>
    <x v="16"/>
    <x v="118"/>
    <x v="1"/>
    <s v="Crime"/>
    <x v="6"/>
    <n v="0"/>
  </r>
  <r>
    <n v="2008"/>
    <x v="16"/>
    <x v="118"/>
    <x v="1"/>
    <s v="Crime"/>
    <x v="7"/>
    <n v="2"/>
  </r>
  <r>
    <n v="2008"/>
    <x v="16"/>
    <x v="119"/>
    <x v="1"/>
    <s v="Information"/>
    <x v="0"/>
    <n v="7208"/>
  </r>
  <r>
    <n v="2008"/>
    <x v="16"/>
    <x v="119"/>
    <x v="1"/>
    <s v="Crime"/>
    <x v="8"/>
    <n v="0"/>
  </r>
  <r>
    <n v="2008"/>
    <x v="16"/>
    <x v="119"/>
    <x v="1"/>
    <s v="Crime"/>
    <x v="1"/>
    <n v="6"/>
  </r>
  <r>
    <n v="2008"/>
    <x v="16"/>
    <x v="119"/>
    <x v="1"/>
    <s v="Crime"/>
    <x v="2"/>
    <n v="6"/>
  </r>
  <r>
    <n v="2008"/>
    <x v="16"/>
    <x v="119"/>
    <x v="1"/>
    <s v="Crime"/>
    <x v="3"/>
    <n v="33"/>
  </r>
  <r>
    <n v="2008"/>
    <x v="16"/>
    <x v="119"/>
    <x v="1"/>
    <s v="Crime"/>
    <x v="4"/>
    <n v="0"/>
  </r>
  <r>
    <n v="2008"/>
    <x v="16"/>
    <x v="119"/>
    <x v="1"/>
    <s v="Crime"/>
    <x v="5"/>
    <n v="97"/>
  </r>
  <r>
    <n v="2008"/>
    <x v="16"/>
    <x v="119"/>
    <x v="1"/>
    <s v="Crime"/>
    <x v="6"/>
    <n v="0"/>
  </r>
  <r>
    <n v="2008"/>
    <x v="16"/>
    <x v="119"/>
    <x v="1"/>
    <s v="Crime"/>
    <x v="7"/>
    <n v="25"/>
  </r>
  <r>
    <n v="2008"/>
    <x v="16"/>
    <x v="120"/>
    <x v="1"/>
    <s v="Information"/>
    <x v="0"/>
    <n v="7581"/>
  </r>
  <r>
    <n v="2008"/>
    <x v="16"/>
    <x v="120"/>
    <x v="1"/>
    <s v="Crime"/>
    <x v="8"/>
    <n v="0"/>
  </r>
  <r>
    <n v="2008"/>
    <x v="16"/>
    <x v="120"/>
    <x v="1"/>
    <s v="Crime"/>
    <x v="1"/>
    <n v="1"/>
  </r>
  <r>
    <n v="2008"/>
    <x v="16"/>
    <x v="120"/>
    <x v="1"/>
    <s v="Crime"/>
    <x v="2"/>
    <n v="1"/>
  </r>
  <r>
    <n v="2008"/>
    <x v="16"/>
    <x v="120"/>
    <x v="1"/>
    <s v="Crime"/>
    <x v="3"/>
    <n v="23"/>
  </r>
  <r>
    <n v="2008"/>
    <x v="16"/>
    <x v="120"/>
    <x v="1"/>
    <s v="Crime"/>
    <x v="4"/>
    <n v="1"/>
  </r>
  <r>
    <n v="2008"/>
    <x v="16"/>
    <x v="120"/>
    <x v="1"/>
    <s v="Crime"/>
    <x v="5"/>
    <n v="102"/>
  </r>
  <r>
    <n v="2008"/>
    <x v="16"/>
    <x v="120"/>
    <x v="1"/>
    <s v="Crime"/>
    <x v="6"/>
    <n v="0"/>
  </r>
  <r>
    <n v="2008"/>
    <x v="16"/>
    <x v="120"/>
    <x v="1"/>
    <s v="Crime"/>
    <x v="7"/>
    <n v="2"/>
  </r>
  <r>
    <n v="2008"/>
    <x v="16"/>
    <x v="121"/>
    <x v="1"/>
    <s v="Information"/>
    <x v="0"/>
    <n v="2002"/>
  </r>
  <r>
    <n v="2008"/>
    <x v="16"/>
    <x v="121"/>
    <x v="1"/>
    <s v="Crime"/>
    <x v="8"/>
    <n v="0"/>
  </r>
  <r>
    <n v="2008"/>
    <x v="16"/>
    <x v="121"/>
    <x v="1"/>
    <s v="Crime"/>
    <x v="1"/>
    <n v="1"/>
  </r>
  <r>
    <n v="2008"/>
    <x v="16"/>
    <x v="121"/>
    <x v="1"/>
    <s v="Crime"/>
    <x v="2"/>
    <n v="0"/>
  </r>
  <r>
    <n v="2008"/>
    <x v="16"/>
    <x v="121"/>
    <x v="1"/>
    <s v="Crime"/>
    <x v="3"/>
    <n v="6"/>
  </r>
  <r>
    <n v="2008"/>
    <x v="16"/>
    <x v="121"/>
    <x v="1"/>
    <s v="Crime"/>
    <x v="4"/>
    <n v="0"/>
  </r>
  <r>
    <n v="2008"/>
    <x v="16"/>
    <x v="121"/>
    <x v="1"/>
    <s v="Crime"/>
    <x v="5"/>
    <n v="68"/>
  </r>
  <r>
    <n v="2008"/>
    <x v="16"/>
    <x v="121"/>
    <x v="1"/>
    <s v="Crime"/>
    <x v="6"/>
    <n v="0"/>
  </r>
  <r>
    <n v="2008"/>
    <x v="16"/>
    <x v="121"/>
    <x v="1"/>
    <s v="Crime"/>
    <x v="7"/>
    <n v="0"/>
  </r>
  <r>
    <n v="2008"/>
    <x v="16"/>
    <x v="122"/>
    <x v="1"/>
    <s v="Information"/>
    <x v="0"/>
    <n v="19758"/>
  </r>
  <r>
    <n v="2008"/>
    <x v="16"/>
    <x v="122"/>
    <x v="1"/>
    <s v="Crime"/>
    <x v="8"/>
    <n v="2"/>
  </r>
  <r>
    <n v="2008"/>
    <x v="16"/>
    <x v="122"/>
    <x v="1"/>
    <s v="Crime"/>
    <x v="1"/>
    <n v="7"/>
  </r>
  <r>
    <n v="2008"/>
    <x v="16"/>
    <x v="122"/>
    <x v="1"/>
    <s v="Crime"/>
    <x v="2"/>
    <n v="1"/>
  </r>
  <r>
    <n v="2008"/>
    <x v="16"/>
    <x v="122"/>
    <x v="1"/>
    <s v="Crime"/>
    <x v="3"/>
    <n v="35"/>
  </r>
  <r>
    <n v="2008"/>
    <x v="16"/>
    <x v="122"/>
    <x v="1"/>
    <s v="Crime"/>
    <x v="4"/>
    <n v="0"/>
  </r>
  <r>
    <n v="2008"/>
    <x v="16"/>
    <x v="122"/>
    <x v="1"/>
    <s v="Crime"/>
    <x v="5"/>
    <n v="136"/>
  </r>
  <r>
    <n v="2008"/>
    <x v="16"/>
    <x v="122"/>
    <x v="1"/>
    <s v="Crime"/>
    <x v="6"/>
    <n v="0"/>
  </r>
  <r>
    <n v="2008"/>
    <x v="16"/>
    <x v="122"/>
    <x v="1"/>
    <s v="Crime"/>
    <x v="7"/>
    <n v="3"/>
  </r>
  <r>
    <n v="2008"/>
    <x v="16"/>
    <x v="123"/>
    <x v="1"/>
    <s v="Information"/>
    <x v="0"/>
    <n v="5421"/>
  </r>
  <r>
    <n v="2008"/>
    <x v="16"/>
    <x v="123"/>
    <x v="1"/>
    <s v="Crime"/>
    <x v="8"/>
    <n v="0"/>
  </r>
  <r>
    <n v="2008"/>
    <x v="16"/>
    <x v="123"/>
    <x v="1"/>
    <s v="Crime"/>
    <x v="1"/>
    <n v="1"/>
  </r>
  <r>
    <n v="2008"/>
    <x v="16"/>
    <x v="123"/>
    <x v="1"/>
    <s v="Crime"/>
    <x v="2"/>
    <n v="0"/>
  </r>
  <r>
    <n v="2008"/>
    <x v="16"/>
    <x v="123"/>
    <x v="1"/>
    <s v="Crime"/>
    <x v="3"/>
    <n v="5"/>
  </r>
  <r>
    <n v="2008"/>
    <x v="16"/>
    <x v="123"/>
    <x v="1"/>
    <s v="Crime"/>
    <x v="4"/>
    <n v="0"/>
  </r>
  <r>
    <n v="2008"/>
    <x v="16"/>
    <x v="123"/>
    <x v="1"/>
    <s v="Crime"/>
    <x v="5"/>
    <n v="76"/>
  </r>
  <r>
    <n v="2008"/>
    <x v="16"/>
    <x v="123"/>
    <x v="1"/>
    <s v="Crime"/>
    <x v="6"/>
    <n v="0"/>
  </r>
  <r>
    <n v="2008"/>
    <x v="16"/>
    <x v="123"/>
    <x v="1"/>
    <s v="Crime"/>
    <x v="7"/>
    <n v="1"/>
  </r>
  <r>
    <n v="2008"/>
    <x v="16"/>
    <x v="124"/>
    <x v="64"/>
    <s v="Information"/>
    <x v="0"/>
    <n v="5884"/>
  </r>
  <r>
    <n v="2008"/>
    <x v="16"/>
    <x v="124"/>
    <x v="64"/>
    <s v="Crime"/>
    <x v="8"/>
    <n v="0"/>
  </r>
  <r>
    <n v="2008"/>
    <x v="16"/>
    <x v="124"/>
    <x v="64"/>
    <s v="Crime"/>
    <x v="1"/>
    <n v="4"/>
  </r>
  <r>
    <n v="2008"/>
    <x v="16"/>
    <x v="124"/>
    <x v="64"/>
    <s v="Crime"/>
    <x v="2"/>
    <n v="4"/>
  </r>
  <r>
    <n v="2008"/>
    <x v="16"/>
    <x v="124"/>
    <x v="64"/>
    <s v="Crime"/>
    <x v="3"/>
    <n v="0"/>
  </r>
  <r>
    <n v="2008"/>
    <x v="16"/>
    <x v="124"/>
    <x v="64"/>
    <s v="Crime"/>
    <x v="4"/>
    <n v="0"/>
  </r>
  <r>
    <n v="2008"/>
    <x v="16"/>
    <x v="124"/>
    <x v="64"/>
    <s v="Crime"/>
    <x v="5"/>
    <n v="136"/>
  </r>
  <r>
    <n v="2008"/>
    <x v="16"/>
    <x v="124"/>
    <x v="64"/>
    <s v="Crime"/>
    <x v="6"/>
    <n v="0"/>
  </r>
  <r>
    <n v="2008"/>
    <x v="16"/>
    <x v="124"/>
    <x v="64"/>
    <s v="Crime"/>
    <x v="7"/>
    <n v="4"/>
  </r>
  <r>
    <n v="2008"/>
    <x v="16"/>
    <x v="124"/>
    <x v="65"/>
    <s v="Information"/>
    <x v="0"/>
    <n v="12041"/>
  </r>
  <r>
    <n v="2008"/>
    <x v="16"/>
    <x v="124"/>
    <x v="65"/>
    <s v="Crime"/>
    <x v="8"/>
    <n v="1"/>
  </r>
  <r>
    <n v="2008"/>
    <x v="16"/>
    <x v="124"/>
    <x v="65"/>
    <s v="Crime"/>
    <x v="1"/>
    <n v="0"/>
  </r>
  <r>
    <n v="2008"/>
    <x v="16"/>
    <x v="124"/>
    <x v="65"/>
    <s v="Crime"/>
    <x v="2"/>
    <n v="1"/>
  </r>
  <r>
    <n v="2008"/>
    <x v="16"/>
    <x v="124"/>
    <x v="65"/>
    <s v="Crime"/>
    <x v="3"/>
    <n v="19"/>
  </r>
  <r>
    <n v="2008"/>
    <x v="16"/>
    <x v="124"/>
    <x v="65"/>
    <s v="Crime"/>
    <x v="4"/>
    <n v="1"/>
  </r>
  <r>
    <n v="2008"/>
    <x v="16"/>
    <x v="124"/>
    <x v="65"/>
    <s v="Crime"/>
    <x v="5"/>
    <n v="135"/>
  </r>
  <r>
    <n v="2008"/>
    <x v="16"/>
    <x v="124"/>
    <x v="65"/>
    <s v="Crime"/>
    <x v="6"/>
    <n v="0"/>
  </r>
  <r>
    <n v="2008"/>
    <x v="16"/>
    <x v="124"/>
    <x v="65"/>
    <s v="Crime"/>
    <x v="7"/>
    <n v="2"/>
  </r>
  <r>
    <n v="2008"/>
    <x v="16"/>
    <x v="124"/>
    <x v="66"/>
    <s v="Information"/>
    <x v="0"/>
    <n v="36014"/>
  </r>
  <r>
    <n v="2008"/>
    <x v="16"/>
    <x v="124"/>
    <x v="66"/>
    <s v="Crime"/>
    <x v="8"/>
    <n v="1"/>
  </r>
  <r>
    <n v="2008"/>
    <x v="16"/>
    <x v="124"/>
    <x v="66"/>
    <s v="Crime"/>
    <x v="1"/>
    <n v="9"/>
  </r>
  <r>
    <n v="2008"/>
    <x v="16"/>
    <x v="124"/>
    <x v="66"/>
    <s v="Crime"/>
    <x v="2"/>
    <n v="43"/>
  </r>
  <r>
    <n v="2008"/>
    <x v="16"/>
    <x v="124"/>
    <x v="66"/>
    <s v="Crime"/>
    <x v="3"/>
    <n v="141"/>
  </r>
  <r>
    <n v="2008"/>
    <x v="16"/>
    <x v="124"/>
    <x v="66"/>
    <s v="Crime"/>
    <x v="4"/>
    <n v="1"/>
  </r>
  <r>
    <n v="2008"/>
    <x v="16"/>
    <x v="124"/>
    <x v="66"/>
    <s v="Crime"/>
    <x v="5"/>
    <n v="363"/>
  </r>
  <r>
    <n v="2008"/>
    <x v="16"/>
    <x v="124"/>
    <x v="66"/>
    <s v="Crime"/>
    <x v="6"/>
    <n v="0"/>
  </r>
  <r>
    <n v="2008"/>
    <x v="16"/>
    <x v="124"/>
    <x v="66"/>
    <s v="Crime"/>
    <x v="7"/>
    <n v="10"/>
  </r>
  <r>
    <n v="2008"/>
    <x v="17"/>
    <x v="411"/>
    <x v="1"/>
    <s v="Information"/>
    <x v="0"/>
    <n v="1683"/>
  </r>
  <r>
    <n v="2008"/>
    <x v="17"/>
    <x v="411"/>
    <x v="1"/>
    <s v="Crime"/>
    <x v="8"/>
    <n v="0"/>
  </r>
  <r>
    <n v="2008"/>
    <x v="17"/>
    <x v="411"/>
    <x v="1"/>
    <s v="Crime"/>
    <x v="1"/>
    <n v="0"/>
  </r>
  <r>
    <n v="2008"/>
    <x v="17"/>
    <x v="411"/>
    <x v="1"/>
    <s v="Crime"/>
    <x v="2"/>
    <n v="0"/>
  </r>
  <r>
    <n v="2008"/>
    <x v="17"/>
    <x v="411"/>
    <x v="1"/>
    <s v="Crime"/>
    <x v="3"/>
    <n v="0"/>
  </r>
  <r>
    <n v="2008"/>
    <x v="17"/>
    <x v="411"/>
    <x v="1"/>
    <s v="Crime"/>
    <x v="4"/>
    <n v="0"/>
  </r>
  <r>
    <n v="2008"/>
    <x v="17"/>
    <x v="411"/>
    <x v="1"/>
    <s v="Crime"/>
    <x v="5"/>
    <n v="94"/>
  </r>
  <r>
    <n v="2008"/>
    <x v="17"/>
    <x v="411"/>
    <x v="1"/>
    <s v="Crime"/>
    <x v="6"/>
    <n v="0"/>
  </r>
  <r>
    <n v="2008"/>
    <x v="17"/>
    <x v="411"/>
    <x v="1"/>
    <s v="Crime"/>
    <x v="7"/>
    <n v="0"/>
  </r>
  <r>
    <n v="2008"/>
    <x v="17"/>
    <x v="126"/>
    <x v="1"/>
    <s v="Information"/>
    <x v="0"/>
    <n v="5636"/>
  </r>
  <r>
    <n v="2008"/>
    <x v="17"/>
    <x v="126"/>
    <x v="1"/>
    <s v="Crime"/>
    <x v="1"/>
    <n v="3"/>
  </r>
  <r>
    <n v="2008"/>
    <x v="17"/>
    <x v="126"/>
    <x v="1"/>
    <s v="Crime"/>
    <x v="2"/>
    <n v="2"/>
  </r>
  <r>
    <n v="2008"/>
    <x v="17"/>
    <x v="126"/>
    <x v="1"/>
    <s v="Crime"/>
    <x v="3"/>
    <n v="15"/>
  </r>
  <r>
    <n v="2008"/>
    <x v="17"/>
    <x v="126"/>
    <x v="1"/>
    <s v="Crime"/>
    <x v="4"/>
    <n v="6"/>
  </r>
  <r>
    <n v="2008"/>
    <x v="17"/>
    <x v="126"/>
    <x v="1"/>
    <s v="Crime"/>
    <x v="5"/>
    <n v="60"/>
  </r>
  <r>
    <n v="2008"/>
    <x v="17"/>
    <x v="126"/>
    <x v="1"/>
    <s v="Crime"/>
    <x v="6"/>
    <n v="0"/>
  </r>
  <r>
    <n v="2008"/>
    <x v="17"/>
    <x v="126"/>
    <x v="1"/>
    <s v="Crime"/>
    <x v="7"/>
    <n v="0"/>
  </r>
  <r>
    <n v="2008"/>
    <x v="17"/>
    <x v="127"/>
    <x v="1"/>
    <s v="Information"/>
    <x v="0"/>
    <n v="14621"/>
  </r>
  <r>
    <n v="2008"/>
    <x v="17"/>
    <x v="127"/>
    <x v="1"/>
    <s v="Crime"/>
    <x v="1"/>
    <n v="8"/>
  </r>
  <r>
    <n v="2008"/>
    <x v="17"/>
    <x v="127"/>
    <x v="1"/>
    <s v="Crime"/>
    <x v="2"/>
    <n v="1"/>
  </r>
  <r>
    <n v="2008"/>
    <x v="17"/>
    <x v="127"/>
    <x v="1"/>
    <s v="Crime"/>
    <x v="3"/>
    <n v="48"/>
  </r>
  <r>
    <n v="2008"/>
    <x v="17"/>
    <x v="127"/>
    <x v="1"/>
    <s v="Crime"/>
    <x v="4"/>
    <n v="7"/>
  </r>
  <r>
    <n v="2008"/>
    <x v="17"/>
    <x v="127"/>
    <x v="1"/>
    <s v="Crime"/>
    <x v="5"/>
    <n v="110"/>
  </r>
  <r>
    <n v="2008"/>
    <x v="17"/>
    <x v="127"/>
    <x v="1"/>
    <s v="Crime"/>
    <x v="6"/>
    <n v="0"/>
  </r>
  <r>
    <n v="2008"/>
    <x v="17"/>
    <x v="127"/>
    <x v="1"/>
    <s v="Crime"/>
    <x v="7"/>
    <n v="0"/>
  </r>
  <r>
    <n v="2008"/>
    <x v="17"/>
    <x v="384"/>
    <x v="1"/>
    <s v="Information"/>
    <x v="0"/>
    <n v="32053"/>
  </r>
  <r>
    <n v="2008"/>
    <x v="17"/>
    <x v="384"/>
    <x v="1"/>
    <s v="Crime"/>
    <x v="8"/>
    <n v="1"/>
  </r>
  <r>
    <n v="2008"/>
    <x v="17"/>
    <x v="384"/>
    <x v="1"/>
    <s v="Crime"/>
    <x v="1"/>
    <n v="8"/>
  </r>
  <r>
    <n v="2008"/>
    <x v="17"/>
    <x v="384"/>
    <x v="1"/>
    <s v="Crime"/>
    <x v="2"/>
    <n v="4"/>
  </r>
  <r>
    <n v="2008"/>
    <x v="17"/>
    <x v="384"/>
    <x v="1"/>
    <s v="Crime"/>
    <x v="3"/>
    <n v="61"/>
  </r>
  <r>
    <n v="2008"/>
    <x v="17"/>
    <x v="384"/>
    <x v="1"/>
    <s v="Crime"/>
    <x v="4"/>
    <n v="7"/>
  </r>
  <r>
    <n v="2008"/>
    <x v="17"/>
    <x v="384"/>
    <x v="1"/>
    <s v="Crime"/>
    <x v="5"/>
    <n v="340"/>
  </r>
  <r>
    <n v="2008"/>
    <x v="17"/>
    <x v="384"/>
    <x v="1"/>
    <s v="Crime"/>
    <x v="6"/>
    <n v="0"/>
  </r>
  <r>
    <n v="2008"/>
    <x v="17"/>
    <x v="384"/>
    <x v="1"/>
    <s v="Crime"/>
    <x v="7"/>
    <n v="12"/>
  </r>
  <r>
    <n v="2008"/>
    <x v="17"/>
    <x v="128"/>
    <x v="1"/>
    <s v="Information"/>
    <x v="0"/>
    <n v="5333"/>
  </r>
  <r>
    <n v="2008"/>
    <x v="17"/>
    <x v="128"/>
    <x v="1"/>
    <s v="Crime"/>
    <x v="1"/>
    <n v="2"/>
  </r>
  <r>
    <n v="2008"/>
    <x v="17"/>
    <x v="128"/>
    <x v="1"/>
    <s v="Crime"/>
    <x v="2"/>
    <n v="1"/>
  </r>
  <r>
    <n v="2008"/>
    <x v="17"/>
    <x v="128"/>
    <x v="1"/>
    <s v="Crime"/>
    <x v="3"/>
    <n v="16"/>
  </r>
  <r>
    <n v="2008"/>
    <x v="17"/>
    <x v="128"/>
    <x v="1"/>
    <s v="Crime"/>
    <x v="4"/>
    <n v="1"/>
  </r>
  <r>
    <n v="2008"/>
    <x v="17"/>
    <x v="128"/>
    <x v="1"/>
    <s v="Crime"/>
    <x v="5"/>
    <n v="71"/>
  </r>
  <r>
    <n v="2008"/>
    <x v="17"/>
    <x v="128"/>
    <x v="1"/>
    <s v="Crime"/>
    <x v="6"/>
    <n v="0"/>
  </r>
  <r>
    <n v="2008"/>
    <x v="17"/>
    <x v="128"/>
    <x v="1"/>
    <s v="Crime"/>
    <x v="7"/>
    <n v="0"/>
  </r>
  <r>
    <n v="2008"/>
    <x v="17"/>
    <x v="385"/>
    <x v="1"/>
    <s v="Information"/>
    <x v="0"/>
    <n v="9934"/>
  </r>
  <r>
    <n v="2008"/>
    <x v="17"/>
    <x v="385"/>
    <x v="1"/>
    <s v="Crime"/>
    <x v="8"/>
    <n v="0"/>
  </r>
  <r>
    <n v="2008"/>
    <x v="17"/>
    <x v="385"/>
    <x v="1"/>
    <s v="Crime"/>
    <x v="1"/>
    <n v="5"/>
  </r>
  <r>
    <n v="2008"/>
    <x v="17"/>
    <x v="385"/>
    <x v="1"/>
    <s v="Crime"/>
    <x v="2"/>
    <n v="4"/>
  </r>
  <r>
    <n v="2008"/>
    <x v="17"/>
    <x v="385"/>
    <x v="1"/>
    <s v="Crime"/>
    <x v="3"/>
    <n v="7"/>
  </r>
  <r>
    <n v="2008"/>
    <x v="17"/>
    <x v="385"/>
    <x v="1"/>
    <s v="Crime"/>
    <x v="4"/>
    <n v="4"/>
  </r>
  <r>
    <n v="2008"/>
    <x v="17"/>
    <x v="385"/>
    <x v="1"/>
    <s v="Crime"/>
    <x v="5"/>
    <n v="62"/>
  </r>
  <r>
    <n v="2008"/>
    <x v="17"/>
    <x v="385"/>
    <x v="1"/>
    <s v="Crime"/>
    <x v="6"/>
    <n v="0"/>
  </r>
  <r>
    <n v="2008"/>
    <x v="17"/>
    <x v="385"/>
    <x v="1"/>
    <s v="Crime"/>
    <x v="7"/>
    <n v="0"/>
  </r>
  <r>
    <n v="2008"/>
    <x v="17"/>
    <x v="129"/>
    <x v="1"/>
    <s v="Information"/>
    <x v="0"/>
    <n v="7388"/>
  </r>
  <r>
    <n v="2008"/>
    <x v="17"/>
    <x v="129"/>
    <x v="1"/>
    <s v="Crime"/>
    <x v="8"/>
    <n v="0"/>
  </r>
  <r>
    <n v="2008"/>
    <x v="17"/>
    <x v="129"/>
    <x v="1"/>
    <s v="Crime"/>
    <x v="1"/>
    <n v="1"/>
  </r>
  <r>
    <n v="2008"/>
    <x v="17"/>
    <x v="129"/>
    <x v="1"/>
    <s v="Crime"/>
    <x v="2"/>
    <n v="0"/>
  </r>
  <r>
    <n v="2008"/>
    <x v="17"/>
    <x v="129"/>
    <x v="1"/>
    <s v="Crime"/>
    <x v="3"/>
    <n v="0"/>
  </r>
  <r>
    <n v="2008"/>
    <x v="17"/>
    <x v="129"/>
    <x v="1"/>
    <s v="Crime"/>
    <x v="4"/>
    <n v="0"/>
  </r>
  <r>
    <n v="2008"/>
    <x v="17"/>
    <x v="129"/>
    <x v="1"/>
    <s v="Crime"/>
    <x v="5"/>
    <n v="13"/>
  </r>
  <r>
    <n v="2008"/>
    <x v="17"/>
    <x v="129"/>
    <x v="1"/>
    <s v="Crime"/>
    <x v="6"/>
    <n v="0"/>
  </r>
  <r>
    <n v="2008"/>
    <x v="17"/>
    <x v="129"/>
    <x v="1"/>
    <s v="Crime"/>
    <x v="7"/>
    <n v="0"/>
  </r>
  <r>
    <n v="2008"/>
    <x v="17"/>
    <x v="130"/>
    <x v="1"/>
    <s v="Information"/>
    <x v="0"/>
    <n v="3210"/>
  </r>
  <r>
    <n v="2008"/>
    <x v="17"/>
    <x v="130"/>
    <x v="1"/>
    <s v="Crime"/>
    <x v="8"/>
    <n v="0"/>
  </r>
  <r>
    <n v="2008"/>
    <x v="17"/>
    <x v="130"/>
    <x v="1"/>
    <s v="Crime"/>
    <x v="1"/>
    <n v="2"/>
  </r>
  <r>
    <n v="2008"/>
    <x v="17"/>
    <x v="130"/>
    <x v="1"/>
    <s v="Crime"/>
    <x v="2"/>
    <n v="1"/>
  </r>
  <r>
    <n v="2008"/>
    <x v="17"/>
    <x v="130"/>
    <x v="1"/>
    <s v="Crime"/>
    <x v="3"/>
    <n v="5"/>
  </r>
  <r>
    <n v="2008"/>
    <x v="17"/>
    <x v="130"/>
    <x v="1"/>
    <s v="Crime"/>
    <x v="4"/>
    <n v="1"/>
  </r>
  <r>
    <n v="2008"/>
    <x v="17"/>
    <x v="130"/>
    <x v="1"/>
    <s v="Crime"/>
    <x v="5"/>
    <n v="29"/>
  </r>
  <r>
    <n v="2008"/>
    <x v="17"/>
    <x v="130"/>
    <x v="1"/>
    <s v="Crime"/>
    <x v="6"/>
    <n v="0"/>
  </r>
  <r>
    <n v="2008"/>
    <x v="17"/>
    <x v="130"/>
    <x v="1"/>
    <s v="Crime"/>
    <x v="7"/>
    <n v="2"/>
  </r>
  <r>
    <n v="2008"/>
    <x v="17"/>
    <x v="132"/>
    <x v="1"/>
    <s v="Information"/>
    <x v="0"/>
    <n v="4380"/>
  </r>
  <r>
    <n v="2008"/>
    <x v="17"/>
    <x v="132"/>
    <x v="1"/>
    <s v="Crime"/>
    <x v="1"/>
    <n v="1"/>
  </r>
  <r>
    <n v="2008"/>
    <x v="17"/>
    <x v="132"/>
    <x v="1"/>
    <s v="Crime"/>
    <x v="2"/>
    <n v="0"/>
  </r>
  <r>
    <n v="2008"/>
    <x v="17"/>
    <x v="132"/>
    <x v="1"/>
    <s v="Crime"/>
    <x v="3"/>
    <n v="9"/>
  </r>
  <r>
    <n v="2008"/>
    <x v="17"/>
    <x v="132"/>
    <x v="1"/>
    <s v="Crime"/>
    <x v="4"/>
    <n v="1"/>
  </r>
  <r>
    <n v="2008"/>
    <x v="17"/>
    <x v="132"/>
    <x v="1"/>
    <s v="Crime"/>
    <x v="5"/>
    <n v="42"/>
  </r>
  <r>
    <n v="2008"/>
    <x v="17"/>
    <x v="132"/>
    <x v="1"/>
    <s v="Crime"/>
    <x v="6"/>
    <n v="0"/>
  </r>
  <r>
    <n v="2008"/>
    <x v="17"/>
    <x v="132"/>
    <x v="1"/>
    <s v="Crime"/>
    <x v="7"/>
    <n v="1"/>
  </r>
  <r>
    <n v="2008"/>
    <x v="17"/>
    <x v="133"/>
    <x v="1"/>
    <s v="Information"/>
    <x v="0"/>
    <n v="6692"/>
  </r>
  <r>
    <n v="2008"/>
    <x v="17"/>
    <x v="133"/>
    <x v="1"/>
    <s v="Crime"/>
    <x v="8"/>
    <n v="0"/>
  </r>
  <r>
    <n v="2008"/>
    <x v="17"/>
    <x v="133"/>
    <x v="1"/>
    <s v="Crime"/>
    <x v="1"/>
    <n v="3"/>
  </r>
  <r>
    <n v="2008"/>
    <x v="17"/>
    <x v="133"/>
    <x v="1"/>
    <s v="Crime"/>
    <x v="2"/>
    <n v="0"/>
  </r>
  <r>
    <n v="2008"/>
    <x v="17"/>
    <x v="133"/>
    <x v="1"/>
    <s v="Crime"/>
    <x v="3"/>
    <n v="4"/>
  </r>
  <r>
    <n v="2008"/>
    <x v="17"/>
    <x v="133"/>
    <x v="1"/>
    <s v="Crime"/>
    <x v="4"/>
    <n v="0"/>
  </r>
  <r>
    <n v="2008"/>
    <x v="17"/>
    <x v="133"/>
    <x v="1"/>
    <s v="Crime"/>
    <x v="5"/>
    <n v="59"/>
  </r>
  <r>
    <n v="2008"/>
    <x v="17"/>
    <x v="133"/>
    <x v="1"/>
    <s v="Crime"/>
    <x v="6"/>
    <n v="0"/>
  </r>
  <r>
    <n v="2008"/>
    <x v="17"/>
    <x v="133"/>
    <x v="1"/>
    <s v="Crime"/>
    <x v="7"/>
    <n v="0"/>
  </r>
  <r>
    <n v="2008"/>
    <x v="17"/>
    <x v="135"/>
    <x v="1"/>
    <s v="Information"/>
    <x v="0"/>
    <n v="25690"/>
  </r>
  <r>
    <n v="2008"/>
    <x v="17"/>
    <x v="135"/>
    <x v="1"/>
    <s v="Crime"/>
    <x v="1"/>
    <n v="3"/>
  </r>
  <r>
    <n v="2008"/>
    <x v="17"/>
    <x v="135"/>
    <x v="1"/>
    <s v="Crime"/>
    <x v="2"/>
    <n v="4"/>
  </r>
  <r>
    <n v="2008"/>
    <x v="17"/>
    <x v="135"/>
    <x v="1"/>
    <s v="Crime"/>
    <x v="3"/>
    <n v="287"/>
  </r>
  <r>
    <n v="2008"/>
    <x v="17"/>
    <x v="135"/>
    <x v="1"/>
    <s v="Crime"/>
    <x v="4"/>
    <n v="1"/>
  </r>
  <r>
    <n v="2008"/>
    <x v="17"/>
    <x v="135"/>
    <x v="1"/>
    <s v="Crime"/>
    <x v="5"/>
    <n v="203"/>
  </r>
  <r>
    <n v="2008"/>
    <x v="17"/>
    <x v="135"/>
    <x v="1"/>
    <s v="Crime"/>
    <x v="6"/>
    <n v="0"/>
  </r>
  <r>
    <n v="2008"/>
    <x v="17"/>
    <x v="135"/>
    <x v="1"/>
    <s v="Crime"/>
    <x v="7"/>
    <n v="4"/>
  </r>
  <r>
    <n v="2008"/>
    <x v="17"/>
    <x v="386"/>
    <x v="1"/>
    <s v="Information"/>
    <x v="0"/>
    <n v="6461"/>
  </r>
  <r>
    <n v="2008"/>
    <x v="17"/>
    <x v="386"/>
    <x v="1"/>
    <s v="Crime"/>
    <x v="1"/>
    <n v="0"/>
  </r>
  <r>
    <n v="2008"/>
    <x v="17"/>
    <x v="386"/>
    <x v="1"/>
    <s v="Crime"/>
    <x v="2"/>
    <n v="0"/>
  </r>
  <r>
    <n v="2008"/>
    <x v="17"/>
    <x v="386"/>
    <x v="1"/>
    <s v="Crime"/>
    <x v="3"/>
    <n v="0"/>
  </r>
  <r>
    <n v="2008"/>
    <x v="17"/>
    <x v="386"/>
    <x v="1"/>
    <s v="Crime"/>
    <x v="4"/>
    <n v="0"/>
  </r>
  <r>
    <n v="2008"/>
    <x v="17"/>
    <x v="386"/>
    <x v="1"/>
    <s v="Crime"/>
    <x v="5"/>
    <n v="19"/>
  </r>
  <r>
    <n v="2008"/>
    <x v="17"/>
    <x v="386"/>
    <x v="1"/>
    <s v="Crime"/>
    <x v="6"/>
    <n v="0"/>
  </r>
  <r>
    <n v="2008"/>
    <x v="17"/>
    <x v="386"/>
    <x v="1"/>
    <s v="Crime"/>
    <x v="7"/>
    <n v="1"/>
  </r>
  <r>
    <n v="2008"/>
    <x v="17"/>
    <x v="136"/>
    <x v="1"/>
    <s v="Information"/>
    <x v="0"/>
    <n v="1403"/>
  </r>
  <r>
    <n v="2008"/>
    <x v="17"/>
    <x v="136"/>
    <x v="1"/>
    <s v="Crime"/>
    <x v="8"/>
    <n v="0"/>
  </r>
  <r>
    <n v="2008"/>
    <x v="17"/>
    <x v="136"/>
    <x v="1"/>
    <s v="Crime"/>
    <x v="1"/>
    <n v="2"/>
  </r>
  <r>
    <n v="2008"/>
    <x v="17"/>
    <x v="136"/>
    <x v="1"/>
    <s v="Crime"/>
    <x v="2"/>
    <n v="0"/>
  </r>
  <r>
    <n v="2008"/>
    <x v="17"/>
    <x v="136"/>
    <x v="1"/>
    <s v="Crime"/>
    <x v="3"/>
    <n v="10"/>
  </r>
  <r>
    <n v="2008"/>
    <x v="17"/>
    <x v="136"/>
    <x v="1"/>
    <s v="Crime"/>
    <x v="4"/>
    <n v="0"/>
  </r>
  <r>
    <n v="2008"/>
    <x v="17"/>
    <x v="136"/>
    <x v="1"/>
    <s v="Crime"/>
    <x v="5"/>
    <n v="36"/>
  </r>
  <r>
    <n v="2008"/>
    <x v="17"/>
    <x v="136"/>
    <x v="1"/>
    <s v="Crime"/>
    <x v="6"/>
    <n v="0"/>
  </r>
  <r>
    <n v="2008"/>
    <x v="17"/>
    <x v="136"/>
    <x v="1"/>
    <s v="Crime"/>
    <x v="7"/>
    <n v="0"/>
  </r>
  <r>
    <n v="2008"/>
    <x v="17"/>
    <x v="137"/>
    <x v="1"/>
    <s v="Information"/>
    <x v="0"/>
    <n v="2312"/>
  </r>
  <r>
    <n v="2008"/>
    <x v="17"/>
    <x v="137"/>
    <x v="1"/>
    <s v="Crime"/>
    <x v="8"/>
    <n v="0"/>
  </r>
  <r>
    <n v="2008"/>
    <x v="17"/>
    <x v="137"/>
    <x v="1"/>
    <s v="Crime"/>
    <x v="1"/>
    <n v="0"/>
  </r>
  <r>
    <n v="2008"/>
    <x v="17"/>
    <x v="137"/>
    <x v="1"/>
    <s v="Crime"/>
    <x v="2"/>
    <n v="0"/>
  </r>
  <r>
    <n v="2008"/>
    <x v="17"/>
    <x v="137"/>
    <x v="1"/>
    <s v="Crime"/>
    <x v="3"/>
    <n v="3"/>
  </r>
  <r>
    <n v="2008"/>
    <x v="17"/>
    <x v="137"/>
    <x v="1"/>
    <s v="Crime"/>
    <x v="4"/>
    <n v="0"/>
  </r>
  <r>
    <n v="2008"/>
    <x v="17"/>
    <x v="137"/>
    <x v="1"/>
    <s v="Crime"/>
    <x v="5"/>
    <n v="26"/>
  </r>
  <r>
    <n v="2008"/>
    <x v="17"/>
    <x v="137"/>
    <x v="1"/>
    <s v="Crime"/>
    <x v="6"/>
    <n v="0"/>
  </r>
  <r>
    <n v="2008"/>
    <x v="17"/>
    <x v="137"/>
    <x v="1"/>
    <s v="Crime"/>
    <x v="7"/>
    <n v="1"/>
  </r>
  <r>
    <n v="2008"/>
    <x v="17"/>
    <x v="138"/>
    <x v="1"/>
    <s v="Information"/>
    <x v="0"/>
    <n v="1841"/>
  </r>
  <r>
    <n v="2008"/>
    <x v="17"/>
    <x v="138"/>
    <x v="1"/>
    <s v="Crime"/>
    <x v="8"/>
    <n v="0"/>
  </r>
  <r>
    <n v="2008"/>
    <x v="17"/>
    <x v="138"/>
    <x v="1"/>
    <s v="Crime"/>
    <x v="1"/>
    <n v="0"/>
  </r>
  <r>
    <n v="2008"/>
    <x v="17"/>
    <x v="138"/>
    <x v="1"/>
    <s v="Crime"/>
    <x v="2"/>
    <n v="0"/>
  </r>
  <r>
    <n v="2008"/>
    <x v="17"/>
    <x v="138"/>
    <x v="1"/>
    <s v="Crime"/>
    <x v="3"/>
    <n v="21"/>
  </r>
  <r>
    <n v="2008"/>
    <x v="17"/>
    <x v="138"/>
    <x v="1"/>
    <s v="Crime"/>
    <x v="4"/>
    <n v="0"/>
  </r>
  <r>
    <n v="2008"/>
    <x v="17"/>
    <x v="138"/>
    <x v="1"/>
    <s v="Crime"/>
    <x v="5"/>
    <n v="28"/>
  </r>
  <r>
    <n v="2008"/>
    <x v="17"/>
    <x v="138"/>
    <x v="1"/>
    <s v="Crime"/>
    <x v="6"/>
    <n v="0"/>
  </r>
  <r>
    <n v="2008"/>
    <x v="17"/>
    <x v="138"/>
    <x v="1"/>
    <s v="Crime"/>
    <x v="7"/>
    <n v="0"/>
  </r>
  <r>
    <n v="2008"/>
    <x v="17"/>
    <x v="139"/>
    <x v="1"/>
    <s v="Information"/>
    <x v="0"/>
    <n v="10220"/>
  </r>
  <r>
    <n v="2008"/>
    <x v="17"/>
    <x v="139"/>
    <x v="1"/>
    <s v="Crime"/>
    <x v="8"/>
    <n v="0"/>
  </r>
  <r>
    <n v="2008"/>
    <x v="17"/>
    <x v="139"/>
    <x v="1"/>
    <s v="Crime"/>
    <x v="1"/>
    <n v="2"/>
  </r>
  <r>
    <n v="2008"/>
    <x v="17"/>
    <x v="139"/>
    <x v="1"/>
    <s v="Crime"/>
    <x v="2"/>
    <n v="3"/>
  </r>
  <r>
    <n v="2008"/>
    <x v="17"/>
    <x v="139"/>
    <x v="1"/>
    <s v="Crime"/>
    <x v="3"/>
    <n v="86"/>
  </r>
  <r>
    <n v="2008"/>
    <x v="17"/>
    <x v="139"/>
    <x v="1"/>
    <s v="Crime"/>
    <x v="4"/>
    <n v="0"/>
  </r>
  <r>
    <n v="2008"/>
    <x v="17"/>
    <x v="139"/>
    <x v="1"/>
    <s v="Crime"/>
    <x v="5"/>
    <n v="148"/>
  </r>
  <r>
    <n v="2008"/>
    <x v="17"/>
    <x v="139"/>
    <x v="1"/>
    <s v="Crime"/>
    <x v="6"/>
    <n v="0"/>
  </r>
  <r>
    <n v="2008"/>
    <x v="17"/>
    <x v="139"/>
    <x v="1"/>
    <s v="Crime"/>
    <x v="7"/>
    <n v="3"/>
  </r>
  <r>
    <n v="2008"/>
    <x v="17"/>
    <x v="141"/>
    <x v="1"/>
    <s v="Information"/>
    <x v="0"/>
    <n v="2098"/>
  </r>
  <r>
    <n v="2008"/>
    <x v="17"/>
    <x v="141"/>
    <x v="1"/>
    <s v="Crime"/>
    <x v="1"/>
    <n v="2"/>
  </r>
  <r>
    <n v="2008"/>
    <x v="17"/>
    <x v="141"/>
    <x v="1"/>
    <s v="Crime"/>
    <x v="2"/>
    <n v="1"/>
  </r>
  <r>
    <n v="2008"/>
    <x v="17"/>
    <x v="141"/>
    <x v="1"/>
    <s v="Crime"/>
    <x v="3"/>
    <n v="12"/>
  </r>
  <r>
    <n v="2008"/>
    <x v="17"/>
    <x v="141"/>
    <x v="1"/>
    <s v="Crime"/>
    <x v="4"/>
    <n v="0"/>
  </r>
  <r>
    <n v="2008"/>
    <x v="17"/>
    <x v="141"/>
    <x v="1"/>
    <s v="Crime"/>
    <x v="5"/>
    <n v="39"/>
  </r>
  <r>
    <n v="2008"/>
    <x v="17"/>
    <x v="141"/>
    <x v="1"/>
    <s v="Crime"/>
    <x v="6"/>
    <n v="0"/>
  </r>
  <r>
    <n v="2008"/>
    <x v="17"/>
    <x v="141"/>
    <x v="1"/>
    <s v="Crime"/>
    <x v="7"/>
    <n v="0"/>
  </r>
  <r>
    <n v="2008"/>
    <x v="17"/>
    <x v="143"/>
    <x v="1"/>
    <s v="Information"/>
    <x v="0"/>
    <n v="7107"/>
  </r>
  <r>
    <n v="2008"/>
    <x v="17"/>
    <x v="143"/>
    <x v="1"/>
    <s v="Crime"/>
    <x v="1"/>
    <n v="1"/>
  </r>
  <r>
    <n v="2008"/>
    <x v="17"/>
    <x v="143"/>
    <x v="1"/>
    <s v="Crime"/>
    <x v="2"/>
    <n v="1"/>
  </r>
  <r>
    <n v="2008"/>
    <x v="17"/>
    <x v="143"/>
    <x v="1"/>
    <s v="Crime"/>
    <x v="3"/>
    <n v="0"/>
  </r>
  <r>
    <n v="2008"/>
    <x v="17"/>
    <x v="143"/>
    <x v="1"/>
    <s v="Crime"/>
    <x v="4"/>
    <n v="0"/>
  </r>
  <r>
    <n v="2008"/>
    <x v="17"/>
    <x v="143"/>
    <x v="1"/>
    <s v="Crime"/>
    <x v="5"/>
    <n v="30"/>
  </r>
  <r>
    <n v="2008"/>
    <x v="17"/>
    <x v="143"/>
    <x v="1"/>
    <s v="Crime"/>
    <x v="6"/>
    <n v="0"/>
  </r>
  <r>
    <n v="2008"/>
    <x v="17"/>
    <x v="143"/>
    <x v="1"/>
    <s v="Crime"/>
    <x v="7"/>
    <n v="0"/>
  </r>
  <r>
    <n v="2008"/>
    <x v="17"/>
    <x v="144"/>
    <x v="1"/>
    <s v="Information"/>
    <x v="0"/>
    <n v="24434"/>
  </r>
  <r>
    <n v="2008"/>
    <x v="17"/>
    <x v="144"/>
    <x v="1"/>
    <s v="Crime"/>
    <x v="1"/>
    <n v="1"/>
  </r>
  <r>
    <n v="2008"/>
    <x v="17"/>
    <x v="144"/>
    <x v="1"/>
    <s v="Crime"/>
    <x v="2"/>
    <n v="1"/>
  </r>
  <r>
    <n v="2008"/>
    <x v="17"/>
    <x v="144"/>
    <x v="1"/>
    <s v="Crime"/>
    <x v="3"/>
    <n v="34"/>
  </r>
  <r>
    <n v="2008"/>
    <x v="17"/>
    <x v="144"/>
    <x v="1"/>
    <s v="Crime"/>
    <x v="4"/>
    <n v="3"/>
  </r>
  <r>
    <n v="2008"/>
    <x v="17"/>
    <x v="144"/>
    <x v="1"/>
    <s v="Crime"/>
    <x v="5"/>
    <n v="280"/>
  </r>
  <r>
    <n v="2008"/>
    <x v="17"/>
    <x v="144"/>
    <x v="1"/>
    <s v="Crime"/>
    <x v="6"/>
    <n v="0"/>
  </r>
  <r>
    <n v="2008"/>
    <x v="17"/>
    <x v="144"/>
    <x v="1"/>
    <s v="Crime"/>
    <x v="7"/>
    <n v="3"/>
  </r>
  <r>
    <n v="2008"/>
    <x v="17"/>
    <x v="146"/>
    <x v="1"/>
    <s v="Information"/>
    <x v="0"/>
    <n v="10085"/>
  </r>
  <r>
    <n v="2008"/>
    <x v="17"/>
    <x v="146"/>
    <x v="1"/>
    <s v="Crime"/>
    <x v="8"/>
    <n v="0"/>
  </r>
  <r>
    <n v="2008"/>
    <x v="17"/>
    <x v="146"/>
    <x v="1"/>
    <s v="Crime"/>
    <x v="1"/>
    <n v="0"/>
  </r>
  <r>
    <n v="2008"/>
    <x v="17"/>
    <x v="146"/>
    <x v="1"/>
    <s v="Crime"/>
    <x v="2"/>
    <n v="0"/>
  </r>
  <r>
    <n v="2008"/>
    <x v="17"/>
    <x v="146"/>
    <x v="1"/>
    <s v="Crime"/>
    <x v="3"/>
    <n v="38"/>
  </r>
  <r>
    <n v="2008"/>
    <x v="17"/>
    <x v="146"/>
    <x v="1"/>
    <s v="Crime"/>
    <x v="4"/>
    <n v="1"/>
  </r>
  <r>
    <n v="2008"/>
    <x v="17"/>
    <x v="146"/>
    <x v="1"/>
    <s v="Crime"/>
    <x v="5"/>
    <n v="74"/>
  </r>
  <r>
    <n v="2008"/>
    <x v="17"/>
    <x v="146"/>
    <x v="1"/>
    <s v="Crime"/>
    <x v="6"/>
    <n v="0"/>
  </r>
  <r>
    <n v="2008"/>
    <x v="17"/>
    <x v="146"/>
    <x v="1"/>
    <s v="Crime"/>
    <x v="7"/>
    <n v="0"/>
  </r>
  <r>
    <n v="2008"/>
    <x v="17"/>
    <x v="412"/>
    <x v="1"/>
    <s v="Information"/>
    <x v="0"/>
    <n v="3065"/>
  </r>
  <r>
    <n v="2008"/>
    <x v="17"/>
    <x v="412"/>
    <x v="1"/>
    <s v="Crime"/>
    <x v="8"/>
    <n v="0"/>
  </r>
  <r>
    <n v="2008"/>
    <x v="17"/>
    <x v="412"/>
    <x v="1"/>
    <s v="Crime"/>
    <x v="1"/>
    <n v="0"/>
  </r>
  <r>
    <n v="2008"/>
    <x v="17"/>
    <x v="412"/>
    <x v="1"/>
    <s v="Crime"/>
    <x v="2"/>
    <n v="0"/>
  </r>
  <r>
    <n v="2008"/>
    <x v="17"/>
    <x v="412"/>
    <x v="1"/>
    <s v="Crime"/>
    <x v="3"/>
    <n v="3"/>
  </r>
  <r>
    <n v="2008"/>
    <x v="17"/>
    <x v="412"/>
    <x v="1"/>
    <s v="Crime"/>
    <x v="4"/>
    <n v="1"/>
  </r>
  <r>
    <n v="2008"/>
    <x v="17"/>
    <x v="412"/>
    <x v="1"/>
    <s v="Crime"/>
    <x v="5"/>
    <n v="65"/>
  </r>
  <r>
    <n v="2008"/>
    <x v="17"/>
    <x v="412"/>
    <x v="1"/>
    <s v="Crime"/>
    <x v="6"/>
    <n v="0"/>
  </r>
  <r>
    <n v="2008"/>
    <x v="17"/>
    <x v="412"/>
    <x v="1"/>
    <s v="Crime"/>
    <x v="7"/>
    <n v="1"/>
  </r>
  <r>
    <n v="2008"/>
    <x v="17"/>
    <x v="147"/>
    <x v="1"/>
    <s v="Information"/>
    <x v="0"/>
    <n v="4755"/>
  </r>
  <r>
    <n v="2008"/>
    <x v="17"/>
    <x v="147"/>
    <x v="1"/>
    <s v="Crime"/>
    <x v="8"/>
    <n v="0"/>
  </r>
  <r>
    <n v="2008"/>
    <x v="17"/>
    <x v="147"/>
    <x v="1"/>
    <s v="Crime"/>
    <x v="1"/>
    <n v="9"/>
  </r>
  <r>
    <n v="2008"/>
    <x v="17"/>
    <x v="147"/>
    <x v="1"/>
    <s v="Crime"/>
    <x v="2"/>
    <n v="0"/>
  </r>
  <r>
    <n v="2008"/>
    <x v="17"/>
    <x v="147"/>
    <x v="1"/>
    <s v="Crime"/>
    <x v="3"/>
    <n v="20"/>
  </r>
  <r>
    <n v="2008"/>
    <x v="17"/>
    <x v="147"/>
    <x v="1"/>
    <s v="Crime"/>
    <x v="4"/>
    <n v="4"/>
  </r>
  <r>
    <n v="2008"/>
    <x v="17"/>
    <x v="147"/>
    <x v="1"/>
    <s v="Crime"/>
    <x v="5"/>
    <n v="40"/>
  </r>
  <r>
    <n v="2008"/>
    <x v="17"/>
    <x v="147"/>
    <x v="1"/>
    <s v="Crime"/>
    <x v="6"/>
    <n v="0"/>
  </r>
  <r>
    <n v="2008"/>
    <x v="17"/>
    <x v="147"/>
    <x v="1"/>
    <s v="Crime"/>
    <x v="7"/>
    <n v="1"/>
  </r>
  <r>
    <n v="2008"/>
    <x v="17"/>
    <x v="148"/>
    <x v="67"/>
    <s v="Information"/>
    <x v="0"/>
    <n v="9758"/>
  </r>
  <r>
    <n v="2008"/>
    <x v="17"/>
    <x v="148"/>
    <x v="67"/>
    <s v="Crime"/>
    <x v="8"/>
    <n v="1"/>
  </r>
  <r>
    <n v="2008"/>
    <x v="17"/>
    <x v="148"/>
    <x v="67"/>
    <s v="Crime"/>
    <x v="1"/>
    <n v="4"/>
  </r>
  <r>
    <n v="2008"/>
    <x v="17"/>
    <x v="148"/>
    <x v="67"/>
    <s v="Crime"/>
    <x v="2"/>
    <n v="1"/>
  </r>
  <r>
    <n v="2008"/>
    <x v="17"/>
    <x v="148"/>
    <x v="67"/>
    <s v="Crime"/>
    <x v="3"/>
    <n v="32"/>
  </r>
  <r>
    <n v="2008"/>
    <x v="17"/>
    <x v="148"/>
    <x v="67"/>
    <s v="Crime"/>
    <x v="4"/>
    <n v="3"/>
  </r>
  <r>
    <n v="2008"/>
    <x v="17"/>
    <x v="148"/>
    <x v="67"/>
    <s v="Crime"/>
    <x v="5"/>
    <n v="89"/>
  </r>
  <r>
    <n v="2008"/>
    <x v="17"/>
    <x v="148"/>
    <x v="67"/>
    <s v="Crime"/>
    <x v="6"/>
    <n v="0"/>
  </r>
  <r>
    <n v="2008"/>
    <x v="17"/>
    <x v="148"/>
    <x v="67"/>
    <s v="Crime"/>
    <x v="7"/>
    <n v="0"/>
  </r>
  <r>
    <n v="2008"/>
    <x v="17"/>
    <x v="148"/>
    <x v="68"/>
    <s v="Crime"/>
    <x v="8"/>
    <n v="0"/>
  </r>
  <r>
    <n v="2008"/>
    <x v="17"/>
    <x v="148"/>
    <x v="68"/>
    <s v="Crime"/>
    <x v="1"/>
    <n v="0"/>
  </r>
  <r>
    <n v="2008"/>
    <x v="17"/>
    <x v="148"/>
    <x v="68"/>
    <s v="Crime"/>
    <x v="2"/>
    <n v="0"/>
  </r>
  <r>
    <n v="2008"/>
    <x v="17"/>
    <x v="148"/>
    <x v="68"/>
    <s v="Crime"/>
    <x v="3"/>
    <n v="2"/>
  </r>
  <r>
    <n v="2008"/>
    <x v="17"/>
    <x v="148"/>
    <x v="68"/>
    <s v="Crime"/>
    <x v="4"/>
    <n v="0"/>
  </r>
  <r>
    <n v="2008"/>
    <x v="17"/>
    <x v="148"/>
    <x v="68"/>
    <s v="Crime"/>
    <x v="5"/>
    <n v="17"/>
  </r>
  <r>
    <n v="2008"/>
    <x v="17"/>
    <x v="148"/>
    <x v="68"/>
    <s v="Crime"/>
    <x v="6"/>
    <n v="0"/>
  </r>
  <r>
    <n v="2008"/>
    <x v="17"/>
    <x v="148"/>
    <x v="68"/>
    <s v="Crime"/>
    <x v="7"/>
    <n v="0"/>
  </r>
  <r>
    <n v="2008"/>
    <x v="17"/>
    <x v="148"/>
    <x v="69"/>
    <s v="Crime"/>
    <x v="8"/>
    <n v="0"/>
  </r>
  <r>
    <n v="2008"/>
    <x v="17"/>
    <x v="148"/>
    <x v="69"/>
    <s v="Crime"/>
    <x v="1"/>
    <n v="0"/>
  </r>
  <r>
    <n v="2008"/>
    <x v="17"/>
    <x v="148"/>
    <x v="69"/>
    <s v="Crime"/>
    <x v="2"/>
    <n v="0"/>
  </r>
  <r>
    <n v="2008"/>
    <x v="17"/>
    <x v="148"/>
    <x v="69"/>
    <s v="Crime"/>
    <x v="3"/>
    <n v="2"/>
  </r>
  <r>
    <n v="2008"/>
    <x v="17"/>
    <x v="148"/>
    <x v="69"/>
    <s v="Crime"/>
    <x v="4"/>
    <n v="1"/>
  </r>
  <r>
    <n v="2008"/>
    <x v="17"/>
    <x v="148"/>
    <x v="69"/>
    <s v="Crime"/>
    <x v="5"/>
    <n v="22"/>
  </r>
  <r>
    <n v="2008"/>
    <x v="17"/>
    <x v="148"/>
    <x v="69"/>
    <s v="Crime"/>
    <x v="6"/>
    <n v="0"/>
  </r>
  <r>
    <n v="2008"/>
    <x v="17"/>
    <x v="148"/>
    <x v="69"/>
    <s v="Crime"/>
    <x v="7"/>
    <n v="0"/>
  </r>
  <r>
    <n v="2008"/>
    <x v="17"/>
    <x v="149"/>
    <x v="70"/>
    <s v="Information"/>
    <x v="0"/>
    <n v="25873"/>
  </r>
  <r>
    <n v="2008"/>
    <x v="17"/>
    <x v="149"/>
    <x v="70"/>
    <s v="Crime"/>
    <x v="8"/>
    <n v="2"/>
  </r>
  <r>
    <n v="2008"/>
    <x v="17"/>
    <x v="149"/>
    <x v="70"/>
    <s v="Crime"/>
    <x v="1"/>
    <n v="14"/>
  </r>
  <r>
    <n v="2008"/>
    <x v="17"/>
    <x v="149"/>
    <x v="70"/>
    <s v="Crime"/>
    <x v="2"/>
    <n v="0"/>
  </r>
  <r>
    <n v="2008"/>
    <x v="17"/>
    <x v="149"/>
    <x v="70"/>
    <s v="Crime"/>
    <x v="3"/>
    <n v="58"/>
  </r>
  <r>
    <n v="2008"/>
    <x v="17"/>
    <x v="149"/>
    <x v="70"/>
    <s v="Crime"/>
    <x v="4"/>
    <n v="3"/>
  </r>
  <r>
    <n v="2008"/>
    <x v="17"/>
    <x v="149"/>
    <x v="70"/>
    <s v="Crime"/>
    <x v="5"/>
    <n v="243"/>
  </r>
  <r>
    <n v="2008"/>
    <x v="17"/>
    <x v="149"/>
    <x v="70"/>
    <s v="Crime"/>
    <x v="6"/>
    <n v="0"/>
  </r>
  <r>
    <n v="2008"/>
    <x v="17"/>
    <x v="149"/>
    <x v="70"/>
    <s v="Crime"/>
    <x v="7"/>
    <n v="0"/>
  </r>
  <r>
    <n v="2008"/>
    <x v="17"/>
    <x v="149"/>
    <x v="71"/>
    <s v="Information"/>
    <x v="0"/>
    <n v="9080"/>
  </r>
  <r>
    <n v="2008"/>
    <x v="17"/>
    <x v="149"/>
    <x v="71"/>
    <s v="Crime"/>
    <x v="1"/>
    <n v="8"/>
  </r>
  <r>
    <n v="2008"/>
    <x v="17"/>
    <x v="149"/>
    <x v="71"/>
    <s v="Crime"/>
    <x v="2"/>
    <n v="3"/>
  </r>
  <r>
    <n v="2008"/>
    <x v="17"/>
    <x v="149"/>
    <x v="71"/>
    <s v="Crime"/>
    <x v="3"/>
    <n v="66"/>
  </r>
  <r>
    <n v="2008"/>
    <x v="17"/>
    <x v="149"/>
    <x v="71"/>
    <s v="Crime"/>
    <x v="4"/>
    <n v="1"/>
  </r>
  <r>
    <n v="2008"/>
    <x v="17"/>
    <x v="149"/>
    <x v="71"/>
    <s v="Crime"/>
    <x v="5"/>
    <n v="141"/>
  </r>
  <r>
    <n v="2008"/>
    <x v="17"/>
    <x v="149"/>
    <x v="71"/>
    <s v="Crime"/>
    <x v="6"/>
    <n v="0"/>
  </r>
  <r>
    <n v="2008"/>
    <x v="17"/>
    <x v="149"/>
    <x v="71"/>
    <s v="Crime"/>
    <x v="7"/>
    <n v="3"/>
  </r>
  <r>
    <n v="2008"/>
    <x v="17"/>
    <x v="149"/>
    <x v="72"/>
    <s v="Information"/>
    <x v="0"/>
    <n v="13433"/>
  </r>
  <r>
    <n v="2008"/>
    <x v="17"/>
    <x v="149"/>
    <x v="72"/>
    <s v="Crime"/>
    <x v="8"/>
    <n v="0"/>
  </r>
  <r>
    <n v="2008"/>
    <x v="17"/>
    <x v="149"/>
    <x v="72"/>
    <s v="Crime"/>
    <x v="1"/>
    <n v="4"/>
  </r>
  <r>
    <n v="2008"/>
    <x v="17"/>
    <x v="149"/>
    <x v="72"/>
    <s v="Crime"/>
    <x v="2"/>
    <n v="1"/>
  </r>
  <r>
    <n v="2008"/>
    <x v="17"/>
    <x v="149"/>
    <x v="72"/>
    <s v="Crime"/>
    <x v="3"/>
    <n v="7"/>
  </r>
  <r>
    <n v="2008"/>
    <x v="17"/>
    <x v="149"/>
    <x v="72"/>
    <s v="Crime"/>
    <x v="4"/>
    <n v="0"/>
  </r>
  <r>
    <n v="2008"/>
    <x v="17"/>
    <x v="149"/>
    <x v="72"/>
    <s v="Crime"/>
    <x v="5"/>
    <n v="80"/>
  </r>
  <r>
    <n v="2008"/>
    <x v="17"/>
    <x v="149"/>
    <x v="72"/>
    <s v="Crime"/>
    <x v="6"/>
    <n v="0"/>
  </r>
  <r>
    <n v="2008"/>
    <x v="17"/>
    <x v="149"/>
    <x v="72"/>
    <s v="Crime"/>
    <x v="7"/>
    <n v="1"/>
  </r>
  <r>
    <n v="2008"/>
    <x v="17"/>
    <x v="150"/>
    <x v="1"/>
    <s v="Information"/>
    <x v="0"/>
    <n v="2380"/>
  </r>
  <r>
    <n v="2008"/>
    <x v="17"/>
    <x v="150"/>
    <x v="1"/>
    <s v="Crime"/>
    <x v="1"/>
    <n v="0"/>
  </r>
  <r>
    <n v="2008"/>
    <x v="17"/>
    <x v="150"/>
    <x v="1"/>
    <s v="Crime"/>
    <x v="2"/>
    <n v="0"/>
  </r>
  <r>
    <n v="2008"/>
    <x v="17"/>
    <x v="150"/>
    <x v="1"/>
    <s v="Crime"/>
    <x v="3"/>
    <n v="17"/>
  </r>
  <r>
    <n v="2008"/>
    <x v="17"/>
    <x v="150"/>
    <x v="1"/>
    <s v="Crime"/>
    <x v="4"/>
    <n v="0"/>
  </r>
  <r>
    <n v="2008"/>
    <x v="17"/>
    <x v="150"/>
    <x v="1"/>
    <s v="Crime"/>
    <x v="5"/>
    <n v="39"/>
  </r>
  <r>
    <n v="2008"/>
    <x v="17"/>
    <x v="150"/>
    <x v="1"/>
    <s v="Crime"/>
    <x v="6"/>
    <n v="0"/>
  </r>
  <r>
    <n v="2008"/>
    <x v="17"/>
    <x v="150"/>
    <x v="1"/>
    <s v="Crime"/>
    <x v="7"/>
    <n v="0"/>
  </r>
  <r>
    <n v="2008"/>
    <x v="17"/>
    <x v="151"/>
    <x v="1"/>
    <s v="Information"/>
    <x v="0"/>
    <n v="3657"/>
  </r>
  <r>
    <n v="2008"/>
    <x v="17"/>
    <x v="151"/>
    <x v="1"/>
    <s v="Crime"/>
    <x v="8"/>
    <n v="0"/>
  </r>
  <r>
    <n v="2008"/>
    <x v="17"/>
    <x v="151"/>
    <x v="1"/>
    <s v="Crime"/>
    <x v="1"/>
    <n v="0"/>
  </r>
  <r>
    <n v="2008"/>
    <x v="17"/>
    <x v="151"/>
    <x v="1"/>
    <s v="Crime"/>
    <x v="2"/>
    <n v="0"/>
  </r>
  <r>
    <n v="2008"/>
    <x v="17"/>
    <x v="151"/>
    <x v="1"/>
    <s v="Crime"/>
    <x v="3"/>
    <n v="4"/>
  </r>
  <r>
    <n v="2008"/>
    <x v="17"/>
    <x v="151"/>
    <x v="1"/>
    <s v="Crime"/>
    <x v="4"/>
    <n v="1"/>
  </r>
  <r>
    <n v="2008"/>
    <x v="17"/>
    <x v="151"/>
    <x v="1"/>
    <s v="Crime"/>
    <x v="5"/>
    <n v="52"/>
  </r>
  <r>
    <n v="2008"/>
    <x v="17"/>
    <x v="151"/>
    <x v="1"/>
    <s v="Crime"/>
    <x v="6"/>
    <n v="0"/>
  </r>
  <r>
    <n v="2008"/>
    <x v="17"/>
    <x v="151"/>
    <x v="1"/>
    <s v="Crime"/>
    <x v="7"/>
    <n v="0"/>
  </r>
  <r>
    <n v="2008"/>
    <x v="17"/>
    <x v="413"/>
    <x v="1"/>
    <s v="Information"/>
    <x v="0"/>
    <n v="5392"/>
  </r>
  <r>
    <n v="2008"/>
    <x v="17"/>
    <x v="413"/>
    <x v="1"/>
    <s v="Crime"/>
    <x v="8"/>
    <n v="0"/>
  </r>
  <r>
    <n v="2008"/>
    <x v="17"/>
    <x v="413"/>
    <x v="1"/>
    <s v="Crime"/>
    <x v="1"/>
    <n v="1"/>
  </r>
  <r>
    <n v="2008"/>
    <x v="17"/>
    <x v="413"/>
    <x v="1"/>
    <s v="Crime"/>
    <x v="2"/>
    <n v="0"/>
  </r>
  <r>
    <n v="2008"/>
    <x v="17"/>
    <x v="413"/>
    <x v="1"/>
    <s v="Crime"/>
    <x v="3"/>
    <n v="3"/>
  </r>
  <r>
    <n v="2008"/>
    <x v="17"/>
    <x v="413"/>
    <x v="1"/>
    <s v="Crime"/>
    <x v="4"/>
    <n v="2"/>
  </r>
  <r>
    <n v="2008"/>
    <x v="17"/>
    <x v="413"/>
    <x v="1"/>
    <s v="Crime"/>
    <x v="5"/>
    <n v="61"/>
  </r>
  <r>
    <n v="2008"/>
    <x v="17"/>
    <x v="413"/>
    <x v="1"/>
    <s v="Crime"/>
    <x v="6"/>
    <n v="0"/>
  </r>
  <r>
    <n v="2008"/>
    <x v="17"/>
    <x v="413"/>
    <x v="1"/>
    <s v="Crime"/>
    <x v="7"/>
    <n v="0"/>
  </r>
  <r>
    <n v="2008"/>
    <x v="18"/>
    <x v="152"/>
    <x v="1"/>
    <s v="Information"/>
    <x v="0"/>
    <n v="26611"/>
  </r>
  <r>
    <n v="2008"/>
    <x v="18"/>
    <x v="152"/>
    <x v="1"/>
    <s v="Crime"/>
    <x v="8"/>
    <n v="0"/>
  </r>
  <r>
    <n v="2008"/>
    <x v="18"/>
    <x v="152"/>
    <x v="1"/>
    <s v="Crime"/>
    <x v="1"/>
    <n v="3"/>
  </r>
  <r>
    <n v="2008"/>
    <x v="18"/>
    <x v="152"/>
    <x v="1"/>
    <s v="Crime"/>
    <x v="2"/>
    <n v="2"/>
  </r>
  <r>
    <n v="2008"/>
    <x v="18"/>
    <x v="152"/>
    <x v="1"/>
    <s v="Crime"/>
    <x v="3"/>
    <n v="30"/>
  </r>
  <r>
    <n v="2008"/>
    <x v="18"/>
    <x v="152"/>
    <x v="1"/>
    <s v="Crime"/>
    <x v="4"/>
    <n v="5"/>
  </r>
  <r>
    <n v="2008"/>
    <x v="18"/>
    <x v="152"/>
    <x v="1"/>
    <s v="Crime"/>
    <x v="5"/>
    <n v="185"/>
  </r>
  <r>
    <n v="2008"/>
    <x v="18"/>
    <x v="152"/>
    <x v="1"/>
    <s v="Crime"/>
    <x v="6"/>
    <n v="0"/>
  </r>
  <r>
    <n v="2008"/>
    <x v="18"/>
    <x v="152"/>
    <x v="1"/>
    <s v="Crime"/>
    <x v="7"/>
    <n v="0"/>
  </r>
  <r>
    <n v="2008"/>
    <x v="18"/>
    <x v="154"/>
    <x v="1"/>
    <s v="Information"/>
    <x v="0"/>
    <n v="22837"/>
  </r>
  <r>
    <n v="2008"/>
    <x v="18"/>
    <x v="154"/>
    <x v="1"/>
    <s v="Crime"/>
    <x v="8"/>
    <n v="0"/>
  </r>
  <r>
    <n v="2008"/>
    <x v="18"/>
    <x v="154"/>
    <x v="1"/>
    <s v="Crime"/>
    <x v="1"/>
    <n v="2"/>
  </r>
  <r>
    <n v="2008"/>
    <x v="18"/>
    <x v="154"/>
    <x v="1"/>
    <s v="Crime"/>
    <x v="2"/>
    <n v="4"/>
  </r>
  <r>
    <n v="2008"/>
    <x v="18"/>
    <x v="154"/>
    <x v="1"/>
    <s v="Crime"/>
    <x v="3"/>
    <n v="45"/>
  </r>
  <r>
    <n v="2008"/>
    <x v="18"/>
    <x v="154"/>
    <x v="1"/>
    <s v="Crime"/>
    <x v="4"/>
    <n v="2"/>
  </r>
  <r>
    <n v="2008"/>
    <x v="18"/>
    <x v="154"/>
    <x v="1"/>
    <s v="Crime"/>
    <x v="5"/>
    <n v="194"/>
  </r>
  <r>
    <n v="2008"/>
    <x v="18"/>
    <x v="154"/>
    <x v="1"/>
    <s v="Crime"/>
    <x v="6"/>
    <n v="0"/>
  </r>
  <r>
    <n v="2008"/>
    <x v="18"/>
    <x v="154"/>
    <x v="1"/>
    <s v="Crime"/>
    <x v="7"/>
    <n v="4"/>
  </r>
  <r>
    <n v="2008"/>
    <x v="18"/>
    <x v="156"/>
    <x v="1"/>
    <s v="Information"/>
    <x v="0"/>
    <n v="15212"/>
  </r>
  <r>
    <n v="2008"/>
    <x v="18"/>
    <x v="156"/>
    <x v="1"/>
    <s v="Crime"/>
    <x v="8"/>
    <n v="0"/>
  </r>
  <r>
    <n v="2008"/>
    <x v="18"/>
    <x v="156"/>
    <x v="1"/>
    <s v="Crime"/>
    <x v="1"/>
    <n v="0"/>
  </r>
  <r>
    <n v="2008"/>
    <x v="18"/>
    <x v="156"/>
    <x v="1"/>
    <s v="Crime"/>
    <x v="2"/>
    <n v="0"/>
  </r>
  <r>
    <n v="2008"/>
    <x v="18"/>
    <x v="156"/>
    <x v="1"/>
    <s v="Crime"/>
    <x v="3"/>
    <n v="0"/>
  </r>
  <r>
    <n v="2008"/>
    <x v="18"/>
    <x v="156"/>
    <x v="1"/>
    <s v="Crime"/>
    <x v="4"/>
    <n v="0"/>
  </r>
  <r>
    <n v="2008"/>
    <x v="18"/>
    <x v="156"/>
    <x v="1"/>
    <s v="Crime"/>
    <x v="5"/>
    <n v="147"/>
  </r>
  <r>
    <n v="2008"/>
    <x v="18"/>
    <x v="156"/>
    <x v="1"/>
    <s v="Crime"/>
    <x v="6"/>
    <n v="0"/>
  </r>
  <r>
    <n v="2008"/>
    <x v="18"/>
    <x v="156"/>
    <x v="1"/>
    <s v="Crime"/>
    <x v="7"/>
    <n v="0"/>
  </r>
  <r>
    <n v="2008"/>
    <x v="18"/>
    <x v="158"/>
    <x v="1"/>
    <s v="Information"/>
    <x v="0"/>
    <n v="19465"/>
  </r>
  <r>
    <n v="2008"/>
    <x v="18"/>
    <x v="158"/>
    <x v="1"/>
    <s v="Crime"/>
    <x v="8"/>
    <n v="0"/>
  </r>
  <r>
    <n v="2008"/>
    <x v="18"/>
    <x v="158"/>
    <x v="1"/>
    <s v="Crime"/>
    <x v="1"/>
    <n v="1"/>
  </r>
  <r>
    <n v="2008"/>
    <x v="18"/>
    <x v="158"/>
    <x v="1"/>
    <s v="Crime"/>
    <x v="2"/>
    <n v="0"/>
  </r>
  <r>
    <n v="2008"/>
    <x v="18"/>
    <x v="158"/>
    <x v="1"/>
    <s v="Crime"/>
    <x v="3"/>
    <n v="0"/>
  </r>
  <r>
    <n v="2008"/>
    <x v="18"/>
    <x v="158"/>
    <x v="1"/>
    <s v="Crime"/>
    <x v="4"/>
    <n v="0"/>
  </r>
  <r>
    <n v="2008"/>
    <x v="18"/>
    <x v="158"/>
    <x v="1"/>
    <s v="Crime"/>
    <x v="5"/>
    <n v="133"/>
  </r>
  <r>
    <n v="2008"/>
    <x v="18"/>
    <x v="158"/>
    <x v="1"/>
    <s v="Crime"/>
    <x v="6"/>
    <n v="0"/>
  </r>
  <r>
    <n v="2008"/>
    <x v="18"/>
    <x v="158"/>
    <x v="1"/>
    <s v="Crime"/>
    <x v="7"/>
    <n v="0"/>
  </r>
  <r>
    <n v="2008"/>
    <x v="18"/>
    <x v="160"/>
    <x v="1"/>
    <s v="Information"/>
    <x v="0"/>
    <n v="46045"/>
  </r>
  <r>
    <n v="2008"/>
    <x v="18"/>
    <x v="160"/>
    <x v="1"/>
    <s v="Crime"/>
    <x v="8"/>
    <n v="2"/>
  </r>
  <r>
    <n v="2008"/>
    <x v="18"/>
    <x v="160"/>
    <x v="1"/>
    <s v="Crime"/>
    <x v="1"/>
    <n v="10"/>
  </r>
  <r>
    <n v="2008"/>
    <x v="18"/>
    <x v="160"/>
    <x v="1"/>
    <s v="Crime"/>
    <x v="2"/>
    <n v="13"/>
  </r>
  <r>
    <n v="2008"/>
    <x v="18"/>
    <x v="160"/>
    <x v="1"/>
    <s v="Crime"/>
    <x v="3"/>
    <n v="140"/>
  </r>
  <r>
    <n v="2008"/>
    <x v="18"/>
    <x v="160"/>
    <x v="1"/>
    <s v="Crime"/>
    <x v="4"/>
    <n v="8"/>
  </r>
  <r>
    <n v="2008"/>
    <x v="18"/>
    <x v="160"/>
    <x v="1"/>
    <s v="Crime"/>
    <x v="5"/>
    <n v="881"/>
  </r>
  <r>
    <n v="2008"/>
    <x v="18"/>
    <x v="160"/>
    <x v="1"/>
    <s v="Crime"/>
    <x v="6"/>
    <n v="0"/>
  </r>
  <r>
    <n v="2008"/>
    <x v="18"/>
    <x v="160"/>
    <x v="1"/>
    <s v="Crime"/>
    <x v="7"/>
    <n v="5"/>
  </r>
  <r>
    <n v="2008"/>
    <x v="18"/>
    <x v="161"/>
    <x v="1"/>
    <s v="Information"/>
    <x v="0"/>
    <n v="6744"/>
  </r>
  <r>
    <n v="2008"/>
    <x v="18"/>
    <x v="161"/>
    <x v="1"/>
    <s v="Crime"/>
    <x v="8"/>
    <n v="0"/>
  </r>
  <r>
    <n v="2008"/>
    <x v="18"/>
    <x v="161"/>
    <x v="1"/>
    <s v="Crime"/>
    <x v="1"/>
    <n v="1"/>
  </r>
  <r>
    <n v="2008"/>
    <x v="18"/>
    <x v="161"/>
    <x v="1"/>
    <s v="Crime"/>
    <x v="2"/>
    <n v="0"/>
  </r>
  <r>
    <n v="2008"/>
    <x v="18"/>
    <x v="161"/>
    <x v="1"/>
    <s v="Crime"/>
    <x v="3"/>
    <n v="1"/>
  </r>
  <r>
    <n v="2008"/>
    <x v="18"/>
    <x v="161"/>
    <x v="1"/>
    <s v="Crime"/>
    <x v="4"/>
    <n v="0"/>
  </r>
  <r>
    <n v="2008"/>
    <x v="18"/>
    <x v="161"/>
    <x v="1"/>
    <s v="Crime"/>
    <x v="5"/>
    <n v="72"/>
  </r>
  <r>
    <n v="2008"/>
    <x v="18"/>
    <x v="161"/>
    <x v="1"/>
    <s v="Crime"/>
    <x v="6"/>
    <n v="0"/>
  </r>
  <r>
    <n v="2008"/>
    <x v="18"/>
    <x v="161"/>
    <x v="1"/>
    <s v="Crime"/>
    <x v="7"/>
    <n v="0"/>
  </r>
  <r>
    <n v="2008"/>
    <x v="18"/>
    <x v="162"/>
    <x v="1"/>
    <s v="Information"/>
    <x v="0"/>
    <n v="10455"/>
  </r>
  <r>
    <n v="2008"/>
    <x v="18"/>
    <x v="162"/>
    <x v="1"/>
    <s v="Crime"/>
    <x v="8"/>
    <n v="2"/>
  </r>
  <r>
    <n v="2008"/>
    <x v="18"/>
    <x v="162"/>
    <x v="1"/>
    <s v="Crime"/>
    <x v="1"/>
    <n v="1"/>
  </r>
  <r>
    <n v="2008"/>
    <x v="18"/>
    <x v="162"/>
    <x v="1"/>
    <s v="Crime"/>
    <x v="2"/>
    <n v="0"/>
  </r>
  <r>
    <n v="2008"/>
    <x v="18"/>
    <x v="162"/>
    <x v="1"/>
    <s v="Crime"/>
    <x v="3"/>
    <n v="4"/>
  </r>
  <r>
    <n v="2008"/>
    <x v="18"/>
    <x v="162"/>
    <x v="1"/>
    <s v="Crime"/>
    <x v="4"/>
    <n v="0"/>
  </r>
  <r>
    <n v="2008"/>
    <x v="18"/>
    <x v="162"/>
    <x v="1"/>
    <s v="Crime"/>
    <x v="5"/>
    <n v="77"/>
  </r>
  <r>
    <n v="2008"/>
    <x v="18"/>
    <x v="162"/>
    <x v="1"/>
    <s v="Crime"/>
    <x v="6"/>
    <n v="0"/>
  </r>
  <r>
    <n v="2008"/>
    <x v="18"/>
    <x v="162"/>
    <x v="1"/>
    <s v="Crime"/>
    <x v="7"/>
    <n v="0"/>
  </r>
  <r>
    <n v="2008"/>
    <x v="18"/>
    <x v="163"/>
    <x v="1"/>
    <s v="Information"/>
    <x v="0"/>
    <n v="9358"/>
  </r>
  <r>
    <n v="2008"/>
    <x v="18"/>
    <x v="163"/>
    <x v="1"/>
    <s v="Crime"/>
    <x v="8"/>
    <n v="0"/>
  </r>
  <r>
    <n v="2008"/>
    <x v="18"/>
    <x v="163"/>
    <x v="1"/>
    <s v="Crime"/>
    <x v="1"/>
    <n v="2"/>
  </r>
  <r>
    <n v="2008"/>
    <x v="18"/>
    <x v="163"/>
    <x v="1"/>
    <s v="Crime"/>
    <x v="2"/>
    <n v="1"/>
  </r>
  <r>
    <n v="2008"/>
    <x v="18"/>
    <x v="163"/>
    <x v="1"/>
    <s v="Crime"/>
    <x v="3"/>
    <n v="46"/>
  </r>
  <r>
    <n v="2008"/>
    <x v="18"/>
    <x v="163"/>
    <x v="1"/>
    <s v="Crime"/>
    <x v="4"/>
    <n v="1"/>
  </r>
  <r>
    <n v="2008"/>
    <x v="18"/>
    <x v="163"/>
    <x v="1"/>
    <s v="Crime"/>
    <x v="5"/>
    <n v="65"/>
  </r>
  <r>
    <n v="2008"/>
    <x v="18"/>
    <x v="163"/>
    <x v="1"/>
    <s v="Crime"/>
    <x v="6"/>
    <n v="0"/>
  </r>
  <r>
    <n v="2008"/>
    <x v="18"/>
    <x v="163"/>
    <x v="1"/>
    <s v="Crime"/>
    <x v="7"/>
    <n v="0"/>
  </r>
  <r>
    <n v="2008"/>
    <x v="18"/>
    <x v="164"/>
    <x v="1"/>
    <s v="Information"/>
    <x v="0"/>
    <n v="24532"/>
  </r>
  <r>
    <n v="2008"/>
    <x v="18"/>
    <x v="164"/>
    <x v="1"/>
    <s v="Crime"/>
    <x v="8"/>
    <n v="0"/>
  </r>
  <r>
    <n v="2008"/>
    <x v="18"/>
    <x v="164"/>
    <x v="1"/>
    <s v="Crime"/>
    <x v="1"/>
    <n v="0"/>
  </r>
  <r>
    <n v="2008"/>
    <x v="18"/>
    <x v="164"/>
    <x v="1"/>
    <s v="Crime"/>
    <x v="2"/>
    <n v="2"/>
  </r>
  <r>
    <n v="2008"/>
    <x v="18"/>
    <x v="164"/>
    <x v="1"/>
    <s v="Crime"/>
    <x v="3"/>
    <n v="1"/>
  </r>
  <r>
    <n v="2008"/>
    <x v="18"/>
    <x v="164"/>
    <x v="1"/>
    <s v="Crime"/>
    <x v="4"/>
    <n v="0"/>
  </r>
  <r>
    <n v="2008"/>
    <x v="18"/>
    <x v="164"/>
    <x v="1"/>
    <s v="Crime"/>
    <x v="5"/>
    <n v="56"/>
  </r>
  <r>
    <n v="2008"/>
    <x v="18"/>
    <x v="164"/>
    <x v="1"/>
    <s v="Crime"/>
    <x v="6"/>
    <n v="0"/>
  </r>
  <r>
    <n v="2008"/>
    <x v="18"/>
    <x v="164"/>
    <x v="1"/>
    <s v="Crime"/>
    <x v="7"/>
    <n v="1"/>
  </r>
  <r>
    <n v="2008"/>
    <x v="18"/>
    <x v="165"/>
    <x v="1"/>
    <s v="Information"/>
    <x v="0"/>
    <n v="18081"/>
  </r>
  <r>
    <n v="2008"/>
    <x v="18"/>
    <x v="165"/>
    <x v="1"/>
    <s v="Crime"/>
    <x v="8"/>
    <n v="1"/>
  </r>
  <r>
    <n v="2008"/>
    <x v="18"/>
    <x v="165"/>
    <x v="1"/>
    <s v="Crime"/>
    <x v="1"/>
    <n v="3"/>
  </r>
  <r>
    <n v="2008"/>
    <x v="18"/>
    <x v="165"/>
    <x v="1"/>
    <s v="Crime"/>
    <x v="2"/>
    <n v="3"/>
  </r>
  <r>
    <n v="2008"/>
    <x v="18"/>
    <x v="165"/>
    <x v="1"/>
    <s v="Crime"/>
    <x v="3"/>
    <n v="4"/>
  </r>
  <r>
    <n v="2008"/>
    <x v="18"/>
    <x v="165"/>
    <x v="1"/>
    <s v="Crime"/>
    <x v="4"/>
    <n v="0"/>
  </r>
  <r>
    <n v="2008"/>
    <x v="18"/>
    <x v="165"/>
    <x v="1"/>
    <s v="Crime"/>
    <x v="5"/>
    <n v="63"/>
  </r>
  <r>
    <n v="2008"/>
    <x v="18"/>
    <x v="165"/>
    <x v="1"/>
    <s v="Crime"/>
    <x v="6"/>
    <n v="0"/>
  </r>
  <r>
    <n v="2008"/>
    <x v="18"/>
    <x v="165"/>
    <x v="1"/>
    <s v="Crime"/>
    <x v="7"/>
    <n v="1"/>
  </r>
  <r>
    <n v="2008"/>
    <x v="18"/>
    <x v="166"/>
    <x v="1"/>
    <s v="Information"/>
    <x v="0"/>
    <n v="9662"/>
  </r>
  <r>
    <n v="2008"/>
    <x v="18"/>
    <x v="166"/>
    <x v="1"/>
    <s v="Crime"/>
    <x v="8"/>
    <n v="0"/>
  </r>
  <r>
    <n v="2008"/>
    <x v="18"/>
    <x v="166"/>
    <x v="1"/>
    <s v="Crime"/>
    <x v="1"/>
    <n v="3"/>
  </r>
  <r>
    <n v="2008"/>
    <x v="18"/>
    <x v="166"/>
    <x v="1"/>
    <s v="Crime"/>
    <x v="2"/>
    <n v="1"/>
  </r>
  <r>
    <n v="2008"/>
    <x v="18"/>
    <x v="166"/>
    <x v="1"/>
    <s v="Crime"/>
    <x v="3"/>
    <n v="33"/>
  </r>
  <r>
    <n v="2008"/>
    <x v="18"/>
    <x v="166"/>
    <x v="1"/>
    <s v="Crime"/>
    <x v="4"/>
    <n v="0"/>
  </r>
  <r>
    <n v="2008"/>
    <x v="18"/>
    <x v="166"/>
    <x v="1"/>
    <s v="Crime"/>
    <x v="5"/>
    <n v="119"/>
  </r>
  <r>
    <n v="2008"/>
    <x v="18"/>
    <x v="166"/>
    <x v="1"/>
    <s v="Crime"/>
    <x v="6"/>
    <n v="0"/>
  </r>
  <r>
    <n v="2008"/>
    <x v="18"/>
    <x v="166"/>
    <x v="1"/>
    <s v="Crime"/>
    <x v="7"/>
    <n v="0"/>
  </r>
  <r>
    <n v="2008"/>
    <x v="18"/>
    <x v="167"/>
    <x v="74"/>
    <s v="Information"/>
    <x v="0"/>
    <n v="41042"/>
  </r>
  <r>
    <n v="2008"/>
    <x v="18"/>
    <x v="167"/>
    <x v="74"/>
    <s v="Crime"/>
    <x v="8"/>
    <n v="2"/>
  </r>
  <r>
    <n v="2008"/>
    <x v="18"/>
    <x v="167"/>
    <x v="74"/>
    <s v="Crime"/>
    <x v="1"/>
    <n v="12"/>
  </r>
  <r>
    <n v="2008"/>
    <x v="18"/>
    <x v="167"/>
    <x v="74"/>
    <s v="Crime"/>
    <x v="2"/>
    <n v="17"/>
  </r>
  <r>
    <n v="2008"/>
    <x v="18"/>
    <x v="167"/>
    <x v="74"/>
    <s v="Crime"/>
    <x v="3"/>
    <n v="26"/>
  </r>
  <r>
    <n v="2008"/>
    <x v="18"/>
    <x v="167"/>
    <x v="74"/>
    <s v="Crime"/>
    <x v="4"/>
    <n v="0"/>
  </r>
  <r>
    <n v="2008"/>
    <x v="18"/>
    <x v="167"/>
    <x v="74"/>
    <s v="Crime"/>
    <x v="5"/>
    <n v="728"/>
  </r>
  <r>
    <n v="2008"/>
    <x v="18"/>
    <x v="167"/>
    <x v="74"/>
    <s v="Crime"/>
    <x v="6"/>
    <n v="0"/>
  </r>
  <r>
    <n v="2008"/>
    <x v="18"/>
    <x v="167"/>
    <x v="74"/>
    <s v="Crime"/>
    <x v="7"/>
    <n v="3"/>
  </r>
  <r>
    <n v="2008"/>
    <x v="18"/>
    <x v="167"/>
    <x v="75"/>
    <s v="Information"/>
    <x v="0"/>
    <n v="8336"/>
  </r>
  <r>
    <n v="2008"/>
    <x v="18"/>
    <x v="167"/>
    <x v="75"/>
    <s v="Crime"/>
    <x v="8"/>
    <n v="0"/>
  </r>
  <r>
    <n v="2008"/>
    <x v="18"/>
    <x v="167"/>
    <x v="75"/>
    <s v="Crime"/>
    <x v="1"/>
    <n v="0"/>
  </r>
  <r>
    <n v="2008"/>
    <x v="18"/>
    <x v="167"/>
    <x v="75"/>
    <s v="Crime"/>
    <x v="2"/>
    <n v="9"/>
  </r>
  <r>
    <n v="2008"/>
    <x v="18"/>
    <x v="167"/>
    <x v="75"/>
    <s v="Crime"/>
    <x v="3"/>
    <n v="0"/>
  </r>
  <r>
    <n v="2008"/>
    <x v="18"/>
    <x v="167"/>
    <x v="75"/>
    <s v="Crime"/>
    <x v="4"/>
    <n v="0"/>
  </r>
  <r>
    <n v="2008"/>
    <x v="18"/>
    <x v="167"/>
    <x v="75"/>
    <s v="Crime"/>
    <x v="5"/>
    <n v="39"/>
  </r>
  <r>
    <n v="2008"/>
    <x v="18"/>
    <x v="167"/>
    <x v="75"/>
    <s v="Crime"/>
    <x v="6"/>
    <n v="0"/>
  </r>
  <r>
    <n v="2008"/>
    <x v="18"/>
    <x v="167"/>
    <x v="75"/>
    <s v="Crime"/>
    <x v="7"/>
    <n v="0"/>
  </r>
  <r>
    <n v="2008"/>
    <x v="18"/>
    <x v="167"/>
    <x v="183"/>
    <s v="Information"/>
    <x v="0"/>
    <n v="6883"/>
  </r>
  <r>
    <n v="2008"/>
    <x v="18"/>
    <x v="167"/>
    <x v="183"/>
    <s v="Crime"/>
    <x v="8"/>
    <n v="0"/>
  </r>
  <r>
    <n v="2008"/>
    <x v="18"/>
    <x v="167"/>
    <x v="183"/>
    <s v="Crime"/>
    <x v="1"/>
    <n v="3"/>
  </r>
  <r>
    <n v="2008"/>
    <x v="18"/>
    <x v="167"/>
    <x v="183"/>
    <s v="Crime"/>
    <x v="2"/>
    <n v="2"/>
  </r>
  <r>
    <n v="2008"/>
    <x v="18"/>
    <x v="167"/>
    <x v="183"/>
    <s v="Crime"/>
    <x v="3"/>
    <n v="16"/>
  </r>
  <r>
    <n v="2008"/>
    <x v="18"/>
    <x v="167"/>
    <x v="183"/>
    <s v="Crime"/>
    <x v="4"/>
    <n v="1"/>
  </r>
  <r>
    <n v="2008"/>
    <x v="18"/>
    <x v="167"/>
    <x v="183"/>
    <s v="Crime"/>
    <x v="5"/>
    <n v="79"/>
  </r>
  <r>
    <n v="2008"/>
    <x v="18"/>
    <x v="167"/>
    <x v="183"/>
    <s v="Crime"/>
    <x v="6"/>
    <n v="0"/>
  </r>
  <r>
    <n v="2008"/>
    <x v="18"/>
    <x v="167"/>
    <x v="183"/>
    <s v="Crime"/>
    <x v="7"/>
    <n v="0"/>
  </r>
  <r>
    <n v="2008"/>
    <x v="19"/>
    <x v="168"/>
    <x v="76"/>
    <s v="Information"/>
    <x v="0"/>
    <n v="11184"/>
  </r>
  <r>
    <n v="2008"/>
    <x v="19"/>
    <x v="168"/>
    <x v="76"/>
    <s v="Crime"/>
    <x v="8"/>
    <n v="0"/>
  </r>
  <r>
    <n v="2008"/>
    <x v="19"/>
    <x v="168"/>
    <x v="76"/>
    <s v="Crime"/>
    <x v="1"/>
    <n v="0"/>
  </r>
  <r>
    <n v="2008"/>
    <x v="19"/>
    <x v="168"/>
    <x v="76"/>
    <s v="Crime"/>
    <x v="2"/>
    <n v="0"/>
  </r>
  <r>
    <n v="2008"/>
    <x v="19"/>
    <x v="168"/>
    <x v="76"/>
    <s v="Crime"/>
    <x v="3"/>
    <n v="6"/>
  </r>
  <r>
    <n v="2008"/>
    <x v="19"/>
    <x v="168"/>
    <x v="76"/>
    <s v="Crime"/>
    <x v="5"/>
    <n v="68"/>
  </r>
  <r>
    <n v="2008"/>
    <x v="19"/>
    <x v="168"/>
    <x v="76"/>
    <s v="Crime"/>
    <x v="6"/>
    <n v="0"/>
  </r>
  <r>
    <n v="2008"/>
    <x v="19"/>
    <x v="168"/>
    <x v="76"/>
    <s v="Crime"/>
    <x v="7"/>
    <n v="0"/>
  </r>
  <r>
    <n v="2008"/>
    <x v="19"/>
    <x v="168"/>
    <x v="77"/>
    <s v="Information"/>
    <x v="0"/>
    <n v="1686"/>
  </r>
  <r>
    <n v="2008"/>
    <x v="19"/>
    <x v="168"/>
    <x v="77"/>
    <s v="Crime"/>
    <x v="8"/>
    <n v="0"/>
  </r>
  <r>
    <n v="2008"/>
    <x v="19"/>
    <x v="168"/>
    <x v="77"/>
    <s v="Crime"/>
    <x v="1"/>
    <n v="0"/>
  </r>
  <r>
    <n v="2008"/>
    <x v="19"/>
    <x v="168"/>
    <x v="77"/>
    <s v="Crime"/>
    <x v="2"/>
    <n v="0"/>
  </r>
  <r>
    <n v="2008"/>
    <x v="19"/>
    <x v="168"/>
    <x v="77"/>
    <s v="Crime"/>
    <x v="3"/>
    <n v="2"/>
  </r>
  <r>
    <n v="2008"/>
    <x v="19"/>
    <x v="168"/>
    <x v="77"/>
    <s v="Crime"/>
    <x v="5"/>
    <n v="19"/>
  </r>
  <r>
    <n v="2008"/>
    <x v="19"/>
    <x v="168"/>
    <x v="77"/>
    <s v="Crime"/>
    <x v="6"/>
    <n v="0"/>
  </r>
  <r>
    <n v="2008"/>
    <x v="19"/>
    <x v="168"/>
    <x v="77"/>
    <s v="Crime"/>
    <x v="7"/>
    <n v="0"/>
  </r>
  <r>
    <n v="2008"/>
    <x v="20"/>
    <x v="169"/>
    <x v="1"/>
    <s v="Information"/>
    <x v="0"/>
    <n v="2216"/>
  </r>
  <r>
    <n v="2008"/>
    <x v="20"/>
    <x v="169"/>
    <x v="1"/>
    <s v="Crime"/>
    <x v="8"/>
    <n v="0"/>
  </r>
  <r>
    <n v="2008"/>
    <x v="20"/>
    <x v="169"/>
    <x v="1"/>
    <s v="Crime"/>
    <x v="1"/>
    <n v="1"/>
  </r>
  <r>
    <n v="2008"/>
    <x v="20"/>
    <x v="169"/>
    <x v="1"/>
    <s v="Crime"/>
    <x v="2"/>
    <n v="0"/>
  </r>
  <r>
    <n v="2008"/>
    <x v="20"/>
    <x v="169"/>
    <x v="1"/>
    <s v="Crime"/>
    <x v="3"/>
    <n v="16"/>
  </r>
  <r>
    <n v="2008"/>
    <x v="20"/>
    <x v="169"/>
    <x v="1"/>
    <s v="Crime"/>
    <x v="4"/>
    <n v="0"/>
  </r>
  <r>
    <n v="2008"/>
    <x v="20"/>
    <x v="169"/>
    <x v="1"/>
    <s v="Crime"/>
    <x v="5"/>
    <n v="0"/>
  </r>
  <r>
    <n v="2008"/>
    <x v="20"/>
    <x v="169"/>
    <x v="1"/>
    <s v="Crime"/>
    <x v="6"/>
    <n v="0"/>
  </r>
  <r>
    <n v="2008"/>
    <x v="20"/>
    <x v="169"/>
    <x v="1"/>
    <s v="Crime"/>
    <x v="7"/>
    <n v="1"/>
  </r>
  <r>
    <n v="2008"/>
    <x v="20"/>
    <x v="171"/>
    <x v="1"/>
    <s v="Information"/>
    <x v="0"/>
    <n v="8698"/>
  </r>
  <r>
    <n v="2008"/>
    <x v="20"/>
    <x v="171"/>
    <x v="1"/>
    <s v="Crime"/>
    <x v="8"/>
    <n v="1"/>
  </r>
  <r>
    <n v="2008"/>
    <x v="20"/>
    <x v="171"/>
    <x v="1"/>
    <s v="Crime"/>
    <x v="1"/>
    <n v="2"/>
  </r>
  <r>
    <n v="2008"/>
    <x v="20"/>
    <x v="171"/>
    <x v="1"/>
    <s v="Crime"/>
    <x v="2"/>
    <n v="7"/>
  </r>
  <r>
    <n v="2008"/>
    <x v="20"/>
    <x v="171"/>
    <x v="1"/>
    <s v="Crime"/>
    <x v="3"/>
    <n v="15"/>
  </r>
  <r>
    <n v="2008"/>
    <x v="20"/>
    <x v="171"/>
    <x v="1"/>
    <s v="Crime"/>
    <x v="4"/>
    <n v="0"/>
  </r>
  <r>
    <n v="2008"/>
    <x v="20"/>
    <x v="171"/>
    <x v="1"/>
    <s v="Crime"/>
    <x v="5"/>
    <n v="140"/>
  </r>
  <r>
    <n v="2008"/>
    <x v="20"/>
    <x v="171"/>
    <x v="1"/>
    <s v="Crime"/>
    <x v="6"/>
    <n v="0"/>
  </r>
  <r>
    <n v="2008"/>
    <x v="20"/>
    <x v="171"/>
    <x v="1"/>
    <s v="Crime"/>
    <x v="7"/>
    <n v="3"/>
  </r>
  <r>
    <n v="2008"/>
    <x v="20"/>
    <x v="172"/>
    <x v="1"/>
    <s v="Information"/>
    <x v="0"/>
    <n v="17039"/>
  </r>
  <r>
    <n v="2008"/>
    <x v="20"/>
    <x v="172"/>
    <x v="1"/>
    <s v="Crime"/>
    <x v="8"/>
    <n v="0"/>
  </r>
  <r>
    <n v="2008"/>
    <x v="20"/>
    <x v="172"/>
    <x v="1"/>
    <s v="Crime"/>
    <x v="1"/>
    <n v="1"/>
  </r>
  <r>
    <n v="2008"/>
    <x v="20"/>
    <x v="172"/>
    <x v="1"/>
    <s v="Crime"/>
    <x v="2"/>
    <n v="3"/>
  </r>
  <r>
    <n v="2008"/>
    <x v="20"/>
    <x v="172"/>
    <x v="1"/>
    <s v="Crime"/>
    <x v="3"/>
    <n v="5"/>
  </r>
  <r>
    <n v="2008"/>
    <x v="20"/>
    <x v="172"/>
    <x v="1"/>
    <s v="Crime"/>
    <x v="4"/>
    <n v="0"/>
  </r>
  <r>
    <n v="2008"/>
    <x v="20"/>
    <x v="172"/>
    <x v="1"/>
    <s v="Crime"/>
    <x v="5"/>
    <n v="154"/>
  </r>
  <r>
    <n v="2008"/>
    <x v="20"/>
    <x v="172"/>
    <x v="1"/>
    <s v="Crime"/>
    <x v="6"/>
    <n v="0"/>
  </r>
  <r>
    <n v="2008"/>
    <x v="20"/>
    <x v="172"/>
    <x v="1"/>
    <s v="Crime"/>
    <x v="7"/>
    <n v="1"/>
  </r>
  <r>
    <n v="2008"/>
    <x v="20"/>
    <x v="173"/>
    <x v="55"/>
    <s v="Information"/>
    <x v="0"/>
    <n v="1702"/>
  </r>
  <r>
    <n v="2008"/>
    <x v="20"/>
    <x v="173"/>
    <x v="55"/>
    <s v="Crime"/>
    <x v="8"/>
    <n v="0"/>
  </r>
  <r>
    <n v="2008"/>
    <x v="20"/>
    <x v="173"/>
    <x v="55"/>
    <s v="Crime"/>
    <x v="1"/>
    <n v="0"/>
  </r>
  <r>
    <n v="2008"/>
    <x v="20"/>
    <x v="173"/>
    <x v="55"/>
    <s v="Crime"/>
    <x v="2"/>
    <n v="1"/>
  </r>
  <r>
    <n v="2008"/>
    <x v="20"/>
    <x v="173"/>
    <x v="55"/>
    <s v="Crime"/>
    <x v="3"/>
    <n v="1"/>
  </r>
  <r>
    <n v="2008"/>
    <x v="20"/>
    <x v="173"/>
    <x v="55"/>
    <s v="Crime"/>
    <x v="4"/>
    <n v="0"/>
  </r>
  <r>
    <n v="2008"/>
    <x v="20"/>
    <x v="173"/>
    <x v="55"/>
    <s v="Crime"/>
    <x v="5"/>
    <n v="157"/>
  </r>
  <r>
    <n v="2008"/>
    <x v="20"/>
    <x v="173"/>
    <x v="55"/>
    <s v="Crime"/>
    <x v="6"/>
    <n v="0"/>
  </r>
  <r>
    <n v="2008"/>
    <x v="20"/>
    <x v="173"/>
    <x v="55"/>
    <s v="Crime"/>
    <x v="7"/>
    <n v="0"/>
  </r>
  <r>
    <n v="2008"/>
    <x v="21"/>
    <x v="175"/>
    <x v="1"/>
    <s v="Information"/>
    <x v="0"/>
    <n v="3156"/>
  </r>
  <r>
    <n v="2008"/>
    <x v="21"/>
    <x v="175"/>
    <x v="1"/>
    <s v="Crime"/>
    <x v="8"/>
    <n v="0"/>
  </r>
  <r>
    <n v="2008"/>
    <x v="21"/>
    <x v="175"/>
    <x v="1"/>
    <s v="Crime"/>
    <x v="1"/>
    <n v="4"/>
  </r>
  <r>
    <n v="2008"/>
    <x v="21"/>
    <x v="175"/>
    <x v="1"/>
    <s v="Crime"/>
    <x v="2"/>
    <n v="0"/>
  </r>
  <r>
    <n v="2008"/>
    <x v="21"/>
    <x v="175"/>
    <x v="1"/>
    <s v="Crime"/>
    <x v="3"/>
    <n v="24"/>
  </r>
  <r>
    <n v="2008"/>
    <x v="21"/>
    <x v="175"/>
    <x v="1"/>
    <s v="Crime"/>
    <x v="4"/>
    <n v="0"/>
  </r>
  <r>
    <n v="2008"/>
    <x v="21"/>
    <x v="175"/>
    <x v="1"/>
    <s v="Crime"/>
    <x v="5"/>
    <n v="27"/>
  </r>
  <r>
    <n v="2008"/>
    <x v="21"/>
    <x v="175"/>
    <x v="1"/>
    <s v="Crime"/>
    <x v="6"/>
    <n v="0"/>
  </r>
  <r>
    <n v="2008"/>
    <x v="21"/>
    <x v="175"/>
    <x v="1"/>
    <s v="Crime"/>
    <x v="7"/>
    <n v="1"/>
  </r>
  <r>
    <n v="2008"/>
    <x v="21"/>
    <x v="414"/>
    <x v="1"/>
    <s v="Information"/>
    <x v="0"/>
    <n v="6166"/>
  </r>
  <r>
    <n v="2008"/>
    <x v="21"/>
    <x v="414"/>
    <x v="1"/>
    <s v="Crime"/>
    <x v="8"/>
    <n v="0"/>
  </r>
  <r>
    <n v="2008"/>
    <x v="21"/>
    <x v="414"/>
    <x v="1"/>
    <s v="Crime"/>
    <x v="1"/>
    <n v="0"/>
  </r>
  <r>
    <n v="2008"/>
    <x v="21"/>
    <x v="414"/>
    <x v="1"/>
    <s v="Crime"/>
    <x v="2"/>
    <n v="0"/>
  </r>
  <r>
    <n v="2008"/>
    <x v="21"/>
    <x v="414"/>
    <x v="1"/>
    <s v="Crime"/>
    <x v="3"/>
    <n v="3"/>
  </r>
  <r>
    <n v="2008"/>
    <x v="21"/>
    <x v="414"/>
    <x v="1"/>
    <s v="Crime"/>
    <x v="4"/>
    <n v="0"/>
  </r>
  <r>
    <n v="2008"/>
    <x v="21"/>
    <x v="414"/>
    <x v="1"/>
    <s v="Crime"/>
    <x v="5"/>
    <n v="58"/>
  </r>
  <r>
    <n v="2008"/>
    <x v="21"/>
    <x v="414"/>
    <x v="1"/>
    <s v="Crime"/>
    <x v="6"/>
    <n v="0"/>
  </r>
  <r>
    <n v="2008"/>
    <x v="21"/>
    <x v="414"/>
    <x v="1"/>
    <s v="Crime"/>
    <x v="7"/>
    <n v="0"/>
  </r>
  <r>
    <n v="2008"/>
    <x v="21"/>
    <x v="177"/>
    <x v="1"/>
    <s v="Information"/>
    <x v="0"/>
    <n v="5342"/>
  </r>
  <r>
    <n v="2008"/>
    <x v="21"/>
    <x v="177"/>
    <x v="1"/>
    <s v="Crime"/>
    <x v="8"/>
    <n v="0"/>
  </r>
  <r>
    <n v="2008"/>
    <x v="21"/>
    <x v="177"/>
    <x v="1"/>
    <s v="Crime"/>
    <x v="1"/>
    <n v="1"/>
  </r>
  <r>
    <n v="2008"/>
    <x v="21"/>
    <x v="177"/>
    <x v="1"/>
    <s v="Crime"/>
    <x v="2"/>
    <n v="0"/>
  </r>
  <r>
    <n v="2008"/>
    <x v="21"/>
    <x v="177"/>
    <x v="1"/>
    <s v="Crime"/>
    <x v="3"/>
    <n v="13"/>
  </r>
  <r>
    <n v="2008"/>
    <x v="21"/>
    <x v="177"/>
    <x v="1"/>
    <s v="Crime"/>
    <x v="4"/>
    <n v="0"/>
  </r>
  <r>
    <n v="2008"/>
    <x v="21"/>
    <x v="177"/>
    <x v="1"/>
    <s v="Crime"/>
    <x v="5"/>
    <n v="56"/>
  </r>
  <r>
    <n v="2008"/>
    <x v="21"/>
    <x v="177"/>
    <x v="1"/>
    <s v="Crime"/>
    <x v="6"/>
    <n v="0"/>
  </r>
  <r>
    <n v="2008"/>
    <x v="21"/>
    <x v="177"/>
    <x v="1"/>
    <s v="Crime"/>
    <x v="7"/>
    <n v="0"/>
  </r>
  <r>
    <n v="2008"/>
    <x v="21"/>
    <x v="178"/>
    <x v="1"/>
    <s v="Information"/>
    <x v="0"/>
    <n v="6511"/>
  </r>
  <r>
    <n v="2008"/>
    <x v="21"/>
    <x v="178"/>
    <x v="1"/>
    <s v="Crime"/>
    <x v="8"/>
    <n v="0"/>
  </r>
  <r>
    <n v="2008"/>
    <x v="21"/>
    <x v="178"/>
    <x v="1"/>
    <s v="Crime"/>
    <x v="1"/>
    <n v="1"/>
  </r>
  <r>
    <n v="2008"/>
    <x v="21"/>
    <x v="178"/>
    <x v="1"/>
    <s v="Crime"/>
    <x v="2"/>
    <n v="1"/>
  </r>
  <r>
    <n v="2008"/>
    <x v="21"/>
    <x v="178"/>
    <x v="1"/>
    <s v="Crime"/>
    <x v="3"/>
    <n v="9"/>
  </r>
  <r>
    <n v="2008"/>
    <x v="21"/>
    <x v="178"/>
    <x v="1"/>
    <s v="Crime"/>
    <x v="4"/>
    <n v="4"/>
  </r>
  <r>
    <n v="2008"/>
    <x v="21"/>
    <x v="178"/>
    <x v="1"/>
    <s v="Crime"/>
    <x v="5"/>
    <n v="53"/>
  </r>
  <r>
    <n v="2008"/>
    <x v="21"/>
    <x v="178"/>
    <x v="1"/>
    <s v="Crime"/>
    <x v="6"/>
    <n v="0"/>
  </r>
  <r>
    <n v="2008"/>
    <x v="21"/>
    <x v="178"/>
    <x v="1"/>
    <s v="Crime"/>
    <x v="7"/>
    <n v="0"/>
  </r>
  <r>
    <n v="2008"/>
    <x v="21"/>
    <x v="179"/>
    <x v="1"/>
    <s v="Information"/>
    <x v="0"/>
    <n v="10624"/>
  </r>
  <r>
    <n v="2008"/>
    <x v="21"/>
    <x v="179"/>
    <x v="1"/>
    <s v="Crime"/>
    <x v="8"/>
    <n v="0"/>
  </r>
  <r>
    <n v="2008"/>
    <x v="21"/>
    <x v="179"/>
    <x v="1"/>
    <s v="Crime"/>
    <x v="1"/>
    <n v="0"/>
  </r>
  <r>
    <n v="2008"/>
    <x v="21"/>
    <x v="179"/>
    <x v="1"/>
    <s v="Crime"/>
    <x v="2"/>
    <n v="0"/>
  </r>
  <r>
    <n v="2008"/>
    <x v="21"/>
    <x v="179"/>
    <x v="1"/>
    <s v="Crime"/>
    <x v="3"/>
    <n v="9"/>
  </r>
  <r>
    <n v="2008"/>
    <x v="21"/>
    <x v="179"/>
    <x v="1"/>
    <s v="Crime"/>
    <x v="4"/>
    <n v="4"/>
  </r>
  <r>
    <n v="2008"/>
    <x v="21"/>
    <x v="179"/>
    <x v="1"/>
    <s v="Crime"/>
    <x v="5"/>
    <n v="46"/>
  </r>
  <r>
    <n v="2008"/>
    <x v="21"/>
    <x v="179"/>
    <x v="1"/>
    <s v="Crime"/>
    <x v="6"/>
    <n v="0"/>
  </r>
  <r>
    <n v="2008"/>
    <x v="21"/>
    <x v="179"/>
    <x v="1"/>
    <s v="Crime"/>
    <x v="7"/>
    <n v="1"/>
  </r>
  <r>
    <n v="2008"/>
    <x v="21"/>
    <x v="180"/>
    <x v="187"/>
    <s v="Information"/>
    <x v="0"/>
    <n v="6250"/>
  </r>
  <r>
    <n v="2008"/>
    <x v="21"/>
    <x v="180"/>
    <x v="187"/>
    <s v="Crime"/>
    <x v="8"/>
    <n v="0"/>
  </r>
  <r>
    <n v="2008"/>
    <x v="21"/>
    <x v="180"/>
    <x v="187"/>
    <s v="Crime"/>
    <x v="1"/>
    <n v="0"/>
  </r>
  <r>
    <n v="2008"/>
    <x v="21"/>
    <x v="180"/>
    <x v="187"/>
    <s v="Crime"/>
    <x v="2"/>
    <n v="1"/>
  </r>
  <r>
    <n v="2008"/>
    <x v="21"/>
    <x v="180"/>
    <x v="187"/>
    <s v="Crime"/>
    <x v="3"/>
    <n v="27"/>
  </r>
  <r>
    <n v="2008"/>
    <x v="21"/>
    <x v="180"/>
    <x v="187"/>
    <s v="Crime"/>
    <x v="4"/>
    <n v="0"/>
  </r>
  <r>
    <n v="2008"/>
    <x v="21"/>
    <x v="180"/>
    <x v="187"/>
    <s v="Crime"/>
    <x v="5"/>
    <n v="80"/>
  </r>
  <r>
    <n v="2008"/>
    <x v="21"/>
    <x v="180"/>
    <x v="187"/>
    <s v="Crime"/>
    <x v="6"/>
    <n v="0"/>
  </r>
  <r>
    <n v="2008"/>
    <x v="21"/>
    <x v="180"/>
    <x v="187"/>
    <s v="Crime"/>
    <x v="7"/>
    <n v="0"/>
  </r>
  <r>
    <n v="2008"/>
    <x v="21"/>
    <x v="180"/>
    <x v="78"/>
    <s v="Information"/>
    <x v="0"/>
    <n v="10168"/>
  </r>
  <r>
    <n v="2008"/>
    <x v="21"/>
    <x v="180"/>
    <x v="78"/>
    <s v="Crime"/>
    <x v="8"/>
    <n v="0"/>
  </r>
  <r>
    <n v="2008"/>
    <x v="21"/>
    <x v="180"/>
    <x v="78"/>
    <s v="Crime"/>
    <x v="1"/>
    <n v="0"/>
  </r>
  <r>
    <n v="2008"/>
    <x v="21"/>
    <x v="180"/>
    <x v="78"/>
    <s v="Crime"/>
    <x v="2"/>
    <n v="0"/>
  </r>
  <r>
    <n v="2008"/>
    <x v="21"/>
    <x v="180"/>
    <x v="78"/>
    <s v="Crime"/>
    <x v="3"/>
    <n v="1"/>
  </r>
  <r>
    <n v="2008"/>
    <x v="21"/>
    <x v="180"/>
    <x v="78"/>
    <s v="Crime"/>
    <x v="4"/>
    <n v="0"/>
  </r>
  <r>
    <n v="2008"/>
    <x v="21"/>
    <x v="180"/>
    <x v="78"/>
    <s v="Crime"/>
    <x v="5"/>
    <n v="15"/>
  </r>
  <r>
    <n v="2008"/>
    <x v="21"/>
    <x v="180"/>
    <x v="78"/>
    <s v="Crime"/>
    <x v="6"/>
    <n v="0"/>
  </r>
  <r>
    <n v="2008"/>
    <x v="21"/>
    <x v="180"/>
    <x v="78"/>
    <s v="Crime"/>
    <x v="7"/>
    <n v="0"/>
  </r>
  <r>
    <n v="2008"/>
    <x v="21"/>
    <x v="181"/>
    <x v="1"/>
    <s v="Information"/>
    <x v="0"/>
    <n v="5920"/>
  </r>
  <r>
    <n v="2008"/>
    <x v="21"/>
    <x v="181"/>
    <x v="1"/>
    <s v="Crime"/>
    <x v="8"/>
    <n v="1"/>
  </r>
  <r>
    <n v="2008"/>
    <x v="21"/>
    <x v="181"/>
    <x v="1"/>
    <s v="Crime"/>
    <x v="1"/>
    <n v="0"/>
  </r>
  <r>
    <n v="2008"/>
    <x v="21"/>
    <x v="181"/>
    <x v="1"/>
    <s v="Crime"/>
    <x v="2"/>
    <n v="1"/>
  </r>
  <r>
    <n v="2008"/>
    <x v="21"/>
    <x v="181"/>
    <x v="1"/>
    <s v="Crime"/>
    <x v="3"/>
    <n v="21"/>
  </r>
  <r>
    <n v="2008"/>
    <x v="21"/>
    <x v="181"/>
    <x v="1"/>
    <s v="Crime"/>
    <x v="4"/>
    <n v="1"/>
  </r>
  <r>
    <n v="2008"/>
    <x v="21"/>
    <x v="181"/>
    <x v="1"/>
    <s v="Crime"/>
    <x v="5"/>
    <n v="74"/>
  </r>
  <r>
    <n v="2008"/>
    <x v="21"/>
    <x v="181"/>
    <x v="1"/>
    <s v="Crime"/>
    <x v="6"/>
    <n v="0"/>
  </r>
  <r>
    <n v="2008"/>
    <x v="21"/>
    <x v="181"/>
    <x v="1"/>
    <s v="Crime"/>
    <x v="7"/>
    <n v="0"/>
  </r>
  <r>
    <n v="2008"/>
    <x v="21"/>
    <x v="387"/>
    <x v="1"/>
    <s v="Information"/>
    <x v="0"/>
    <n v="10918"/>
  </r>
  <r>
    <n v="2008"/>
    <x v="21"/>
    <x v="387"/>
    <x v="1"/>
    <s v="Crime"/>
    <x v="8"/>
    <n v="0"/>
  </r>
  <r>
    <n v="2008"/>
    <x v="21"/>
    <x v="387"/>
    <x v="1"/>
    <s v="Crime"/>
    <x v="1"/>
    <n v="1"/>
  </r>
  <r>
    <n v="2008"/>
    <x v="21"/>
    <x v="387"/>
    <x v="1"/>
    <s v="Crime"/>
    <x v="2"/>
    <n v="2"/>
  </r>
  <r>
    <n v="2008"/>
    <x v="21"/>
    <x v="387"/>
    <x v="1"/>
    <s v="Crime"/>
    <x v="3"/>
    <n v="26"/>
  </r>
  <r>
    <n v="2008"/>
    <x v="21"/>
    <x v="387"/>
    <x v="1"/>
    <s v="Crime"/>
    <x v="4"/>
    <n v="0"/>
  </r>
  <r>
    <n v="2008"/>
    <x v="21"/>
    <x v="387"/>
    <x v="1"/>
    <s v="Crime"/>
    <x v="5"/>
    <n v="77"/>
  </r>
  <r>
    <n v="2008"/>
    <x v="21"/>
    <x v="387"/>
    <x v="1"/>
    <s v="Crime"/>
    <x v="6"/>
    <n v="0"/>
  </r>
  <r>
    <n v="2008"/>
    <x v="21"/>
    <x v="387"/>
    <x v="1"/>
    <s v="Crime"/>
    <x v="7"/>
    <n v="0"/>
  </r>
  <r>
    <n v="2008"/>
    <x v="21"/>
    <x v="182"/>
    <x v="79"/>
    <s v="Information"/>
    <x v="0"/>
    <n v="28405"/>
  </r>
  <r>
    <n v="2008"/>
    <x v="21"/>
    <x v="182"/>
    <x v="79"/>
    <s v="Crime"/>
    <x v="8"/>
    <n v="1"/>
  </r>
  <r>
    <n v="2008"/>
    <x v="21"/>
    <x v="182"/>
    <x v="79"/>
    <s v="Crime"/>
    <x v="1"/>
    <n v="6"/>
  </r>
  <r>
    <n v="2008"/>
    <x v="21"/>
    <x v="182"/>
    <x v="79"/>
    <s v="Crime"/>
    <x v="2"/>
    <n v="2"/>
  </r>
  <r>
    <n v="2008"/>
    <x v="21"/>
    <x v="182"/>
    <x v="79"/>
    <s v="Crime"/>
    <x v="3"/>
    <n v="23"/>
  </r>
  <r>
    <n v="2008"/>
    <x v="21"/>
    <x v="182"/>
    <x v="79"/>
    <s v="Crime"/>
    <x v="4"/>
    <n v="1"/>
  </r>
  <r>
    <n v="2008"/>
    <x v="21"/>
    <x v="182"/>
    <x v="79"/>
    <s v="Crime"/>
    <x v="5"/>
    <n v="332"/>
  </r>
  <r>
    <n v="2008"/>
    <x v="21"/>
    <x v="182"/>
    <x v="79"/>
    <s v="Crime"/>
    <x v="6"/>
    <n v="0"/>
  </r>
  <r>
    <n v="2008"/>
    <x v="21"/>
    <x v="182"/>
    <x v="79"/>
    <s v="Crime"/>
    <x v="7"/>
    <n v="3"/>
  </r>
  <r>
    <n v="2008"/>
    <x v="21"/>
    <x v="182"/>
    <x v="80"/>
    <s v="Information"/>
    <x v="0"/>
    <n v="14442"/>
  </r>
  <r>
    <n v="2008"/>
    <x v="21"/>
    <x v="182"/>
    <x v="80"/>
    <s v="Crime"/>
    <x v="8"/>
    <n v="0"/>
  </r>
  <r>
    <n v="2008"/>
    <x v="21"/>
    <x v="182"/>
    <x v="80"/>
    <s v="Crime"/>
    <x v="1"/>
    <n v="1"/>
  </r>
  <r>
    <n v="2008"/>
    <x v="21"/>
    <x v="182"/>
    <x v="80"/>
    <s v="Crime"/>
    <x v="2"/>
    <n v="3"/>
  </r>
  <r>
    <n v="2008"/>
    <x v="21"/>
    <x v="182"/>
    <x v="80"/>
    <s v="Crime"/>
    <x v="3"/>
    <n v="19"/>
  </r>
  <r>
    <n v="2008"/>
    <x v="21"/>
    <x v="182"/>
    <x v="80"/>
    <s v="Crime"/>
    <x v="4"/>
    <n v="0"/>
  </r>
  <r>
    <n v="2008"/>
    <x v="21"/>
    <x v="182"/>
    <x v="80"/>
    <s v="Crime"/>
    <x v="5"/>
    <n v="158"/>
  </r>
  <r>
    <n v="2008"/>
    <x v="21"/>
    <x v="182"/>
    <x v="80"/>
    <s v="Crime"/>
    <x v="6"/>
    <n v="0"/>
  </r>
  <r>
    <n v="2008"/>
    <x v="21"/>
    <x v="182"/>
    <x v="80"/>
    <s v="Crime"/>
    <x v="7"/>
    <n v="3"/>
  </r>
  <r>
    <n v="2008"/>
    <x v="21"/>
    <x v="182"/>
    <x v="82"/>
    <s v="Information"/>
    <x v="0"/>
    <n v="15527"/>
  </r>
  <r>
    <n v="2008"/>
    <x v="21"/>
    <x v="182"/>
    <x v="82"/>
    <s v="Crime"/>
    <x v="8"/>
    <n v="0"/>
  </r>
  <r>
    <n v="2008"/>
    <x v="21"/>
    <x v="182"/>
    <x v="82"/>
    <s v="Crime"/>
    <x v="1"/>
    <n v="11"/>
  </r>
  <r>
    <n v="2008"/>
    <x v="21"/>
    <x v="182"/>
    <x v="82"/>
    <s v="Crime"/>
    <x v="2"/>
    <n v="8"/>
  </r>
  <r>
    <n v="2008"/>
    <x v="21"/>
    <x v="182"/>
    <x v="82"/>
    <s v="Crime"/>
    <x v="3"/>
    <n v="18"/>
  </r>
  <r>
    <n v="2008"/>
    <x v="21"/>
    <x v="182"/>
    <x v="82"/>
    <s v="Crime"/>
    <x v="4"/>
    <n v="0"/>
  </r>
  <r>
    <n v="2008"/>
    <x v="21"/>
    <x v="182"/>
    <x v="82"/>
    <s v="Crime"/>
    <x v="5"/>
    <n v="90"/>
  </r>
  <r>
    <n v="2008"/>
    <x v="21"/>
    <x v="182"/>
    <x v="82"/>
    <s v="Crime"/>
    <x v="6"/>
    <n v="0"/>
  </r>
  <r>
    <n v="2008"/>
    <x v="21"/>
    <x v="182"/>
    <x v="82"/>
    <s v="Crime"/>
    <x v="7"/>
    <n v="3"/>
  </r>
  <r>
    <n v="2008"/>
    <x v="22"/>
    <x v="183"/>
    <x v="83"/>
    <s v="Information"/>
    <x v="0"/>
    <n v="6478"/>
  </r>
  <r>
    <n v="2008"/>
    <x v="22"/>
    <x v="183"/>
    <x v="83"/>
    <s v="Crime"/>
    <x v="8"/>
    <n v="0"/>
  </r>
  <r>
    <n v="2008"/>
    <x v="22"/>
    <x v="183"/>
    <x v="83"/>
    <s v="Crime"/>
    <x v="1"/>
    <n v="0"/>
  </r>
  <r>
    <n v="2008"/>
    <x v="22"/>
    <x v="183"/>
    <x v="83"/>
    <s v="Crime"/>
    <x v="2"/>
    <n v="1"/>
  </r>
  <r>
    <n v="2008"/>
    <x v="22"/>
    <x v="183"/>
    <x v="83"/>
    <s v="Crime"/>
    <x v="3"/>
    <n v="13"/>
  </r>
  <r>
    <n v="2008"/>
    <x v="22"/>
    <x v="183"/>
    <x v="83"/>
    <s v="Crime"/>
    <x v="4"/>
    <n v="0"/>
  </r>
  <r>
    <n v="2008"/>
    <x v="22"/>
    <x v="183"/>
    <x v="83"/>
    <s v="Crime"/>
    <x v="5"/>
    <n v="27"/>
  </r>
  <r>
    <n v="2008"/>
    <x v="22"/>
    <x v="183"/>
    <x v="83"/>
    <s v="Crime"/>
    <x v="6"/>
    <n v="0"/>
  </r>
  <r>
    <n v="2008"/>
    <x v="22"/>
    <x v="183"/>
    <x v="83"/>
    <s v="Crime"/>
    <x v="7"/>
    <n v="0"/>
  </r>
  <r>
    <n v="2008"/>
    <x v="23"/>
    <x v="184"/>
    <x v="1"/>
    <s v="Information"/>
    <x v="0"/>
    <n v="12166"/>
  </r>
  <r>
    <n v="2008"/>
    <x v="23"/>
    <x v="184"/>
    <x v="1"/>
    <s v="Crime"/>
    <x v="8"/>
    <n v="1"/>
  </r>
  <r>
    <n v="2008"/>
    <x v="23"/>
    <x v="184"/>
    <x v="1"/>
    <s v="Crime"/>
    <x v="1"/>
    <n v="0"/>
  </r>
  <r>
    <n v="2008"/>
    <x v="23"/>
    <x v="184"/>
    <x v="1"/>
    <s v="Crime"/>
    <x v="2"/>
    <n v="1"/>
  </r>
  <r>
    <n v="2008"/>
    <x v="23"/>
    <x v="184"/>
    <x v="1"/>
    <s v="Crime"/>
    <x v="3"/>
    <n v="2"/>
  </r>
  <r>
    <n v="2008"/>
    <x v="23"/>
    <x v="184"/>
    <x v="1"/>
    <s v="Crime"/>
    <x v="4"/>
    <n v="0"/>
  </r>
  <r>
    <n v="2008"/>
    <x v="23"/>
    <x v="184"/>
    <x v="1"/>
    <s v="Crime"/>
    <x v="5"/>
    <n v="27"/>
  </r>
  <r>
    <n v="2008"/>
    <x v="23"/>
    <x v="184"/>
    <x v="1"/>
    <s v="Crime"/>
    <x v="6"/>
    <n v="0"/>
  </r>
  <r>
    <n v="2008"/>
    <x v="23"/>
    <x v="184"/>
    <x v="1"/>
    <s v="Crime"/>
    <x v="7"/>
    <n v="0"/>
  </r>
  <r>
    <n v="2008"/>
    <x v="23"/>
    <x v="185"/>
    <x v="84"/>
    <s v="Information"/>
    <x v="0"/>
    <n v="27960"/>
  </r>
  <r>
    <n v="2008"/>
    <x v="23"/>
    <x v="185"/>
    <x v="84"/>
    <s v="Crime"/>
    <x v="8"/>
    <n v="3"/>
  </r>
  <r>
    <n v="2008"/>
    <x v="23"/>
    <x v="185"/>
    <x v="84"/>
    <s v="Crime"/>
    <x v="1"/>
    <n v="3"/>
  </r>
  <r>
    <n v="2008"/>
    <x v="23"/>
    <x v="185"/>
    <x v="84"/>
    <s v="Crime"/>
    <x v="2"/>
    <n v="23"/>
  </r>
  <r>
    <n v="2008"/>
    <x v="23"/>
    <x v="185"/>
    <x v="84"/>
    <s v="Crime"/>
    <x v="3"/>
    <n v="48"/>
  </r>
  <r>
    <n v="2008"/>
    <x v="23"/>
    <x v="185"/>
    <x v="84"/>
    <s v="Crime"/>
    <x v="4"/>
    <n v="0"/>
  </r>
  <r>
    <n v="2008"/>
    <x v="23"/>
    <x v="185"/>
    <x v="84"/>
    <s v="Crime"/>
    <x v="5"/>
    <n v="221"/>
  </r>
  <r>
    <n v="2008"/>
    <x v="23"/>
    <x v="185"/>
    <x v="84"/>
    <s v="Crime"/>
    <x v="6"/>
    <n v="0"/>
  </r>
  <r>
    <n v="2008"/>
    <x v="23"/>
    <x v="185"/>
    <x v="84"/>
    <s v="Crime"/>
    <x v="7"/>
    <n v="1"/>
  </r>
  <r>
    <n v="2008"/>
    <x v="24"/>
    <x v="186"/>
    <x v="1"/>
    <s v="Information"/>
    <x v="0"/>
    <n v="14025"/>
  </r>
  <r>
    <n v="2008"/>
    <x v="24"/>
    <x v="186"/>
    <x v="1"/>
    <s v="Crime"/>
    <x v="8"/>
    <n v="0"/>
  </r>
  <r>
    <n v="2008"/>
    <x v="24"/>
    <x v="186"/>
    <x v="1"/>
    <s v="Crime"/>
    <x v="1"/>
    <n v="1"/>
  </r>
  <r>
    <n v="2008"/>
    <x v="24"/>
    <x v="186"/>
    <x v="1"/>
    <s v="Crime"/>
    <x v="2"/>
    <n v="3"/>
  </r>
  <r>
    <n v="2008"/>
    <x v="24"/>
    <x v="186"/>
    <x v="1"/>
    <s v="Crime"/>
    <x v="3"/>
    <n v="0"/>
  </r>
  <r>
    <n v="2008"/>
    <x v="24"/>
    <x v="186"/>
    <x v="1"/>
    <s v="Crime"/>
    <x v="4"/>
    <n v="0"/>
  </r>
  <r>
    <n v="2008"/>
    <x v="24"/>
    <x v="186"/>
    <x v="1"/>
    <s v="Crime"/>
    <x v="5"/>
    <n v="47"/>
  </r>
  <r>
    <n v="2008"/>
    <x v="24"/>
    <x v="186"/>
    <x v="1"/>
    <s v="Crime"/>
    <x v="6"/>
    <n v="0"/>
  </r>
  <r>
    <n v="2008"/>
    <x v="24"/>
    <x v="186"/>
    <x v="1"/>
    <s v="Crime"/>
    <x v="7"/>
    <n v="1"/>
  </r>
  <r>
    <n v="2008"/>
    <x v="24"/>
    <x v="187"/>
    <x v="1"/>
    <s v="Information"/>
    <x v="0"/>
    <n v="10995"/>
  </r>
  <r>
    <n v="2008"/>
    <x v="24"/>
    <x v="187"/>
    <x v="1"/>
    <s v="Crime"/>
    <x v="8"/>
    <n v="0"/>
  </r>
  <r>
    <n v="2008"/>
    <x v="24"/>
    <x v="187"/>
    <x v="1"/>
    <s v="Crime"/>
    <x v="1"/>
    <n v="0"/>
  </r>
  <r>
    <n v="2008"/>
    <x v="24"/>
    <x v="187"/>
    <x v="1"/>
    <s v="Crime"/>
    <x v="2"/>
    <n v="0"/>
  </r>
  <r>
    <n v="2008"/>
    <x v="24"/>
    <x v="187"/>
    <x v="1"/>
    <s v="Crime"/>
    <x v="3"/>
    <n v="1"/>
  </r>
  <r>
    <n v="2008"/>
    <x v="24"/>
    <x v="187"/>
    <x v="1"/>
    <s v="Crime"/>
    <x v="4"/>
    <n v="1"/>
  </r>
  <r>
    <n v="2008"/>
    <x v="24"/>
    <x v="187"/>
    <x v="1"/>
    <s v="Crime"/>
    <x v="5"/>
    <n v="60"/>
  </r>
  <r>
    <n v="2008"/>
    <x v="24"/>
    <x v="187"/>
    <x v="1"/>
    <s v="Crime"/>
    <x v="6"/>
    <n v="0"/>
  </r>
  <r>
    <n v="2008"/>
    <x v="24"/>
    <x v="187"/>
    <x v="1"/>
    <s v="Crime"/>
    <x v="7"/>
    <n v="1"/>
  </r>
  <r>
    <n v="2008"/>
    <x v="24"/>
    <x v="415"/>
    <x v="1"/>
    <s v="Information"/>
    <x v="0"/>
    <n v="13394"/>
  </r>
  <r>
    <n v="2008"/>
    <x v="24"/>
    <x v="415"/>
    <x v="1"/>
    <s v="Crime"/>
    <x v="8"/>
    <n v="0"/>
  </r>
  <r>
    <n v="2008"/>
    <x v="24"/>
    <x v="415"/>
    <x v="1"/>
    <s v="Crime"/>
    <x v="1"/>
    <n v="1"/>
  </r>
  <r>
    <n v="2008"/>
    <x v="24"/>
    <x v="415"/>
    <x v="1"/>
    <s v="Crime"/>
    <x v="2"/>
    <n v="2"/>
  </r>
  <r>
    <n v="2008"/>
    <x v="24"/>
    <x v="415"/>
    <x v="1"/>
    <s v="Crime"/>
    <x v="3"/>
    <n v="52"/>
  </r>
  <r>
    <n v="2008"/>
    <x v="24"/>
    <x v="415"/>
    <x v="1"/>
    <s v="Crime"/>
    <x v="4"/>
    <n v="1"/>
  </r>
  <r>
    <n v="2008"/>
    <x v="24"/>
    <x v="415"/>
    <x v="1"/>
    <s v="Crime"/>
    <x v="5"/>
    <n v="100"/>
  </r>
  <r>
    <n v="2008"/>
    <x v="24"/>
    <x v="415"/>
    <x v="1"/>
    <s v="Crime"/>
    <x v="6"/>
    <n v="0"/>
  </r>
  <r>
    <n v="2008"/>
    <x v="24"/>
    <x v="415"/>
    <x v="1"/>
    <s v="Crime"/>
    <x v="7"/>
    <n v="0"/>
  </r>
  <r>
    <n v="2008"/>
    <x v="24"/>
    <x v="189"/>
    <x v="1"/>
    <s v="Information"/>
    <x v="0"/>
    <n v="12097"/>
  </r>
  <r>
    <n v="2008"/>
    <x v="24"/>
    <x v="189"/>
    <x v="1"/>
    <s v="Crime"/>
    <x v="8"/>
    <n v="0"/>
  </r>
  <r>
    <n v="2008"/>
    <x v="24"/>
    <x v="189"/>
    <x v="1"/>
    <s v="Crime"/>
    <x v="1"/>
    <n v="0"/>
  </r>
  <r>
    <n v="2008"/>
    <x v="24"/>
    <x v="189"/>
    <x v="1"/>
    <s v="Crime"/>
    <x v="2"/>
    <n v="1"/>
  </r>
  <r>
    <n v="2008"/>
    <x v="24"/>
    <x v="189"/>
    <x v="1"/>
    <s v="Crime"/>
    <x v="3"/>
    <n v="0"/>
  </r>
  <r>
    <n v="2008"/>
    <x v="24"/>
    <x v="189"/>
    <x v="1"/>
    <s v="Crime"/>
    <x v="4"/>
    <n v="0"/>
  </r>
  <r>
    <n v="2008"/>
    <x v="24"/>
    <x v="189"/>
    <x v="1"/>
    <s v="Crime"/>
    <x v="5"/>
    <n v="24"/>
  </r>
  <r>
    <n v="2008"/>
    <x v="24"/>
    <x v="189"/>
    <x v="1"/>
    <s v="Crime"/>
    <x v="6"/>
    <n v="0"/>
  </r>
  <r>
    <n v="2008"/>
    <x v="24"/>
    <x v="189"/>
    <x v="1"/>
    <s v="Crime"/>
    <x v="7"/>
    <n v="0"/>
  </r>
  <r>
    <n v="2008"/>
    <x v="24"/>
    <x v="190"/>
    <x v="1"/>
    <s v="Information"/>
    <x v="0"/>
    <n v="6494"/>
  </r>
  <r>
    <n v="2008"/>
    <x v="24"/>
    <x v="190"/>
    <x v="1"/>
    <s v="Crime"/>
    <x v="8"/>
    <n v="4"/>
  </r>
  <r>
    <n v="2008"/>
    <x v="24"/>
    <x v="190"/>
    <x v="1"/>
    <s v="Crime"/>
    <x v="1"/>
    <n v="4"/>
  </r>
  <r>
    <n v="2008"/>
    <x v="24"/>
    <x v="190"/>
    <x v="1"/>
    <s v="Crime"/>
    <x v="2"/>
    <n v="2"/>
  </r>
  <r>
    <n v="2008"/>
    <x v="24"/>
    <x v="190"/>
    <x v="1"/>
    <s v="Crime"/>
    <x v="3"/>
    <n v="10"/>
  </r>
  <r>
    <n v="2008"/>
    <x v="24"/>
    <x v="190"/>
    <x v="1"/>
    <s v="Crime"/>
    <x v="4"/>
    <n v="1"/>
  </r>
  <r>
    <n v="2008"/>
    <x v="24"/>
    <x v="190"/>
    <x v="1"/>
    <s v="Crime"/>
    <x v="5"/>
    <n v="35"/>
  </r>
  <r>
    <n v="2008"/>
    <x v="24"/>
    <x v="190"/>
    <x v="1"/>
    <s v="Crime"/>
    <x v="6"/>
    <n v="0"/>
  </r>
  <r>
    <n v="2008"/>
    <x v="24"/>
    <x v="190"/>
    <x v="1"/>
    <s v="Crime"/>
    <x v="7"/>
    <n v="0"/>
  </r>
  <r>
    <n v="2008"/>
    <x v="24"/>
    <x v="191"/>
    <x v="1"/>
    <s v="Information"/>
    <x v="0"/>
    <n v="16736"/>
  </r>
  <r>
    <n v="2008"/>
    <x v="24"/>
    <x v="191"/>
    <x v="1"/>
    <s v="Crime"/>
    <x v="8"/>
    <n v="1"/>
  </r>
  <r>
    <n v="2008"/>
    <x v="24"/>
    <x v="191"/>
    <x v="1"/>
    <s v="Crime"/>
    <x v="1"/>
    <n v="3"/>
  </r>
  <r>
    <n v="2008"/>
    <x v="24"/>
    <x v="191"/>
    <x v="1"/>
    <s v="Crime"/>
    <x v="2"/>
    <n v="1"/>
  </r>
  <r>
    <n v="2008"/>
    <x v="24"/>
    <x v="191"/>
    <x v="1"/>
    <s v="Crime"/>
    <x v="3"/>
    <n v="3"/>
  </r>
  <r>
    <n v="2008"/>
    <x v="24"/>
    <x v="191"/>
    <x v="1"/>
    <s v="Crime"/>
    <x v="4"/>
    <n v="1"/>
  </r>
  <r>
    <n v="2008"/>
    <x v="24"/>
    <x v="191"/>
    <x v="1"/>
    <s v="Crime"/>
    <x v="5"/>
    <n v="234"/>
  </r>
  <r>
    <n v="2008"/>
    <x v="24"/>
    <x v="191"/>
    <x v="1"/>
    <s v="Crime"/>
    <x v="6"/>
    <n v="0"/>
  </r>
  <r>
    <n v="2008"/>
    <x v="24"/>
    <x v="191"/>
    <x v="1"/>
    <s v="Crime"/>
    <x v="7"/>
    <n v="2"/>
  </r>
  <r>
    <n v="2008"/>
    <x v="24"/>
    <x v="192"/>
    <x v="1"/>
    <s v="Information"/>
    <x v="0"/>
    <n v="8288"/>
  </r>
  <r>
    <n v="2008"/>
    <x v="24"/>
    <x v="192"/>
    <x v="1"/>
    <s v="Crime"/>
    <x v="8"/>
    <n v="0"/>
  </r>
  <r>
    <n v="2008"/>
    <x v="24"/>
    <x v="192"/>
    <x v="1"/>
    <s v="Crime"/>
    <x v="1"/>
    <n v="5"/>
  </r>
  <r>
    <n v="2008"/>
    <x v="24"/>
    <x v="192"/>
    <x v="1"/>
    <s v="Crime"/>
    <x v="2"/>
    <n v="16"/>
  </r>
  <r>
    <n v="2008"/>
    <x v="24"/>
    <x v="192"/>
    <x v="1"/>
    <s v="Crime"/>
    <x v="3"/>
    <n v="2"/>
  </r>
  <r>
    <n v="2008"/>
    <x v="24"/>
    <x v="192"/>
    <x v="1"/>
    <s v="Crime"/>
    <x v="4"/>
    <n v="0"/>
  </r>
  <r>
    <n v="2008"/>
    <x v="24"/>
    <x v="192"/>
    <x v="1"/>
    <s v="Crime"/>
    <x v="5"/>
    <n v="87"/>
  </r>
  <r>
    <n v="2008"/>
    <x v="24"/>
    <x v="192"/>
    <x v="1"/>
    <s v="Crime"/>
    <x v="6"/>
    <n v="0"/>
  </r>
  <r>
    <n v="2008"/>
    <x v="24"/>
    <x v="192"/>
    <x v="1"/>
    <s v="Crime"/>
    <x v="7"/>
    <n v="6"/>
  </r>
  <r>
    <n v="2008"/>
    <x v="24"/>
    <x v="416"/>
    <x v="1"/>
    <s v="Information"/>
    <x v="0"/>
    <n v="7355"/>
  </r>
  <r>
    <n v="2008"/>
    <x v="24"/>
    <x v="416"/>
    <x v="1"/>
    <s v="Crime"/>
    <x v="8"/>
    <n v="0"/>
  </r>
  <r>
    <n v="2008"/>
    <x v="24"/>
    <x v="416"/>
    <x v="1"/>
    <s v="Crime"/>
    <x v="1"/>
    <n v="3"/>
  </r>
  <r>
    <n v="2008"/>
    <x v="24"/>
    <x v="416"/>
    <x v="1"/>
    <s v="Crime"/>
    <x v="2"/>
    <n v="2"/>
  </r>
  <r>
    <n v="2008"/>
    <x v="24"/>
    <x v="416"/>
    <x v="1"/>
    <s v="Crime"/>
    <x v="3"/>
    <n v="17"/>
  </r>
  <r>
    <n v="2008"/>
    <x v="24"/>
    <x v="416"/>
    <x v="1"/>
    <s v="Crime"/>
    <x v="4"/>
    <n v="0"/>
  </r>
  <r>
    <n v="2008"/>
    <x v="24"/>
    <x v="416"/>
    <x v="1"/>
    <s v="Crime"/>
    <x v="5"/>
    <n v="86"/>
  </r>
  <r>
    <n v="2008"/>
    <x v="24"/>
    <x v="416"/>
    <x v="1"/>
    <s v="Crime"/>
    <x v="6"/>
    <n v="0"/>
  </r>
  <r>
    <n v="2008"/>
    <x v="24"/>
    <x v="416"/>
    <x v="1"/>
    <s v="Crime"/>
    <x v="7"/>
    <n v="0"/>
  </r>
  <r>
    <n v="2008"/>
    <x v="24"/>
    <x v="194"/>
    <x v="1"/>
    <s v="Information"/>
    <x v="0"/>
    <n v="10091"/>
  </r>
  <r>
    <n v="2008"/>
    <x v="24"/>
    <x v="194"/>
    <x v="1"/>
    <s v="Crime"/>
    <x v="8"/>
    <n v="1"/>
  </r>
  <r>
    <n v="2008"/>
    <x v="24"/>
    <x v="194"/>
    <x v="1"/>
    <s v="Crime"/>
    <x v="1"/>
    <n v="2"/>
  </r>
  <r>
    <n v="2008"/>
    <x v="24"/>
    <x v="194"/>
    <x v="1"/>
    <s v="Crime"/>
    <x v="2"/>
    <n v="2"/>
  </r>
  <r>
    <n v="2008"/>
    <x v="24"/>
    <x v="194"/>
    <x v="1"/>
    <s v="Crime"/>
    <x v="3"/>
    <n v="28"/>
  </r>
  <r>
    <n v="2008"/>
    <x v="24"/>
    <x v="194"/>
    <x v="1"/>
    <s v="Crime"/>
    <x v="4"/>
    <n v="3"/>
  </r>
  <r>
    <n v="2008"/>
    <x v="24"/>
    <x v="194"/>
    <x v="1"/>
    <s v="Crime"/>
    <x v="5"/>
    <n v="109"/>
  </r>
  <r>
    <n v="2008"/>
    <x v="24"/>
    <x v="194"/>
    <x v="1"/>
    <s v="Crime"/>
    <x v="6"/>
    <n v="0"/>
  </r>
  <r>
    <n v="2008"/>
    <x v="24"/>
    <x v="194"/>
    <x v="1"/>
    <s v="Crime"/>
    <x v="7"/>
    <n v="3"/>
  </r>
  <r>
    <n v="2008"/>
    <x v="24"/>
    <x v="195"/>
    <x v="85"/>
    <s v="Information"/>
    <x v="0"/>
    <n v="5159"/>
  </r>
  <r>
    <n v="2008"/>
    <x v="24"/>
    <x v="195"/>
    <x v="85"/>
    <s v="Crime"/>
    <x v="8"/>
    <n v="0"/>
  </r>
  <r>
    <n v="2008"/>
    <x v="24"/>
    <x v="195"/>
    <x v="85"/>
    <s v="Crime"/>
    <x v="1"/>
    <n v="2"/>
  </r>
  <r>
    <n v="2008"/>
    <x v="24"/>
    <x v="195"/>
    <x v="85"/>
    <s v="Crime"/>
    <x v="2"/>
    <n v="4"/>
  </r>
  <r>
    <n v="2008"/>
    <x v="24"/>
    <x v="195"/>
    <x v="85"/>
    <s v="Crime"/>
    <x v="3"/>
    <n v="29"/>
  </r>
  <r>
    <n v="2008"/>
    <x v="24"/>
    <x v="195"/>
    <x v="85"/>
    <s v="Crime"/>
    <x v="4"/>
    <n v="0"/>
  </r>
  <r>
    <n v="2008"/>
    <x v="24"/>
    <x v="195"/>
    <x v="85"/>
    <s v="Crime"/>
    <x v="5"/>
    <n v="87"/>
  </r>
  <r>
    <n v="2008"/>
    <x v="24"/>
    <x v="195"/>
    <x v="85"/>
    <s v="Crime"/>
    <x v="6"/>
    <n v="0"/>
  </r>
  <r>
    <n v="2008"/>
    <x v="24"/>
    <x v="195"/>
    <x v="85"/>
    <s v="Crime"/>
    <x v="7"/>
    <n v="4"/>
  </r>
  <r>
    <n v="2008"/>
    <x v="24"/>
    <x v="195"/>
    <x v="86"/>
    <s v="Information"/>
    <x v="0"/>
    <n v="34804"/>
  </r>
  <r>
    <n v="2008"/>
    <x v="24"/>
    <x v="195"/>
    <x v="86"/>
    <s v="Crime"/>
    <x v="8"/>
    <n v="4"/>
  </r>
  <r>
    <n v="2008"/>
    <x v="24"/>
    <x v="195"/>
    <x v="86"/>
    <s v="Crime"/>
    <x v="1"/>
    <n v="5"/>
  </r>
  <r>
    <n v="2008"/>
    <x v="24"/>
    <x v="195"/>
    <x v="86"/>
    <s v="Crime"/>
    <x v="2"/>
    <n v="12"/>
  </r>
  <r>
    <n v="2008"/>
    <x v="24"/>
    <x v="195"/>
    <x v="86"/>
    <s v="Crime"/>
    <x v="3"/>
    <n v="115"/>
  </r>
  <r>
    <n v="2008"/>
    <x v="24"/>
    <x v="195"/>
    <x v="86"/>
    <s v="Crime"/>
    <x v="4"/>
    <n v="1"/>
  </r>
  <r>
    <n v="2008"/>
    <x v="24"/>
    <x v="195"/>
    <x v="86"/>
    <s v="Crime"/>
    <x v="5"/>
    <n v="427"/>
  </r>
  <r>
    <n v="2008"/>
    <x v="24"/>
    <x v="195"/>
    <x v="86"/>
    <s v="Crime"/>
    <x v="6"/>
    <n v="0"/>
  </r>
  <r>
    <n v="2008"/>
    <x v="24"/>
    <x v="195"/>
    <x v="86"/>
    <s v="Crime"/>
    <x v="7"/>
    <n v="3"/>
  </r>
  <r>
    <n v="2008"/>
    <x v="24"/>
    <x v="195"/>
    <x v="87"/>
    <s v="Information"/>
    <x v="0"/>
    <n v="10553"/>
  </r>
  <r>
    <n v="2008"/>
    <x v="24"/>
    <x v="195"/>
    <x v="87"/>
    <s v="Crime"/>
    <x v="8"/>
    <n v="0"/>
  </r>
  <r>
    <n v="2008"/>
    <x v="24"/>
    <x v="195"/>
    <x v="87"/>
    <s v="Crime"/>
    <x v="1"/>
    <n v="1"/>
  </r>
  <r>
    <n v="2008"/>
    <x v="24"/>
    <x v="195"/>
    <x v="87"/>
    <s v="Crime"/>
    <x v="2"/>
    <n v="12"/>
  </r>
  <r>
    <n v="2008"/>
    <x v="24"/>
    <x v="195"/>
    <x v="87"/>
    <s v="Crime"/>
    <x v="3"/>
    <n v="21"/>
  </r>
  <r>
    <n v="2008"/>
    <x v="24"/>
    <x v="195"/>
    <x v="87"/>
    <s v="Crime"/>
    <x v="4"/>
    <n v="0"/>
  </r>
  <r>
    <n v="2008"/>
    <x v="24"/>
    <x v="195"/>
    <x v="87"/>
    <s v="Crime"/>
    <x v="5"/>
    <n v="118"/>
  </r>
  <r>
    <n v="2008"/>
    <x v="24"/>
    <x v="195"/>
    <x v="87"/>
    <s v="Crime"/>
    <x v="6"/>
    <n v="0"/>
  </r>
  <r>
    <n v="2008"/>
    <x v="24"/>
    <x v="195"/>
    <x v="87"/>
    <s v="Crime"/>
    <x v="7"/>
    <n v="4"/>
  </r>
  <r>
    <n v="2008"/>
    <x v="24"/>
    <x v="196"/>
    <x v="1"/>
    <s v="Information"/>
    <x v="0"/>
    <n v="5241"/>
  </r>
  <r>
    <n v="2008"/>
    <x v="24"/>
    <x v="196"/>
    <x v="1"/>
    <s v="Crime"/>
    <x v="8"/>
    <n v="1"/>
  </r>
  <r>
    <n v="2008"/>
    <x v="24"/>
    <x v="196"/>
    <x v="1"/>
    <s v="Crime"/>
    <x v="1"/>
    <n v="1"/>
  </r>
  <r>
    <n v="2008"/>
    <x v="24"/>
    <x v="196"/>
    <x v="1"/>
    <s v="Crime"/>
    <x v="2"/>
    <n v="1"/>
  </r>
  <r>
    <n v="2008"/>
    <x v="24"/>
    <x v="196"/>
    <x v="1"/>
    <s v="Crime"/>
    <x v="3"/>
    <n v="12"/>
  </r>
  <r>
    <n v="2008"/>
    <x v="24"/>
    <x v="196"/>
    <x v="1"/>
    <s v="Crime"/>
    <x v="4"/>
    <n v="0"/>
  </r>
  <r>
    <n v="2008"/>
    <x v="24"/>
    <x v="196"/>
    <x v="1"/>
    <s v="Crime"/>
    <x v="5"/>
    <n v="8"/>
  </r>
  <r>
    <n v="2008"/>
    <x v="24"/>
    <x v="196"/>
    <x v="1"/>
    <s v="Crime"/>
    <x v="6"/>
    <n v="0"/>
  </r>
  <r>
    <n v="2008"/>
    <x v="24"/>
    <x v="196"/>
    <x v="1"/>
    <s v="Crime"/>
    <x v="7"/>
    <n v="1"/>
  </r>
  <r>
    <n v="2008"/>
    <x v="24"/>
    <x v="197"/>
    <x v="1"/>
    <s v="Information"/>
    <x v="0"/>
    <n v="6964"/>
  </r>
  <r>
    <n v="2008"/>
    <x v="24"/>
    <x v="197"/>
    <x v="1"/>
    <s v="Crime"/>
    <x v="8"/>
    <n v="0"/>
  </r>
  <r>
    <n v="2008"/>
    <x v="24"/>
    <x v="197"/>
    <x v="1"/>
    <s v="Crime"/>
    <x v="1"/>
    <n v="2"/>
  </r>
  <r>
    <n v="2008"/>
    <x v="24"/>
    <x v="197"/>
    <x v="1"/>
    <s v="Crime"/>
    <x v="2"/>
    <n v="17"/>
  </r>
  <r>
    <n v="2008"/>
    <x v="24"/>
    <x v="197"/>
    <x v="1"/>
    <s v="Crime"/>
    <x v="3"/>
    <n v="29"/>
  </r>
  <r>
    <n v="2008"/>
    <x v="24"/>
    <x v="197"/>
    <x v="1"/>
    <s v="Crime"/>
    <x v="4"/>
    <n v="0"/>
  </r>
  <r>
    <n v="2008"/>
    <x v="24"/>
    <x v="197"/>
    <x v="1"/>
    <s v="Crime"/>
    <x v="5"/>
    <n v="81"/>
  </r>
  <r>
    <n v="2008"/>
    <x v="24"/>
    <x v="197"/>
    <x v="1"/>
    <s v="Crime"/>
    <x v="6"/>
    <n v="0"/>
  </r>
  <r>
    <n v="2008"/>
    <x v="24"/>
    <x v="197"/>
    <x v="1"/>
    <s v="Crime"/>
    <x v="7"/>
    <n v="1"/>
  </r>
  <r>
    <n v="2008"/>
    <x v="24"/>
    <x v="198"/>
    <x v="85"/>
    <s v="Crime"/>
    <x v="8"/>
    <n v="0"/>
  </r>
  <r>
    <n v="2008"/>
    <x v="24"/>
    <x v="198"/>
    <x v="85"/>
    <s v="Crime"/>
    <x v="1"/>
    <n v="0"/>
  </r>
  <r>
    <n v="2008"/>
    <x v="24"/>
    <x v="198"/>
    <x v="85"/>
    <s v="Crime"/>
    <x v="2"/>
    <n v="0"/>
  </r>
  <r>
    <n v="2008"/>
    <x v="24"/>
    <x v="198"/>
    <x v="85"/>
    <s v="Crime"/>
    <x v="3"/>
    <n v="0"/>
  </r>
  <r>
    <n v="2008"/>
    <x v="24"/>
    <x v="198"/>
    <x v="85"/>
    <s v="Crime"/>
    <x v="4"/>
    <n v="0"/>
  </r>
  <r>
    <n v="2008"/>
    <x v="24"/>
    <x v="198"/>
    <x v="85"/>
    <s v="Crime"/>
    <x v="5"/>
    <n v="0"/>
  </r>
  <r>
    <n v="2008"/>
    <x v="24"/>
    <x v="198"/>
    <x v="85"/>
    <s v="Crime"/>
    <x v="6"/>
    <n v="0"/>
  </r>
  <r>
    <n v="2008"/>
    <x v="24"/>
    <x v="198"/>
    <x v="85"/>
    <s v="Crime"/>
    <x v="7"/>
    <n v="0"/>
  </r>
  <r>
    <n v="2008"/>
    <x v="24"/>
    <x v="198"/>
    <x v="86"/>
    <s v="Crime"/>
    <x v="8"/>
    <n v="0"/>
  </r>
  <r>
    <n v="2008"/>
    <x v="24"/>
    <x v="198"/>
    <x v="86"/>
    <s v="Crime"/>
    <x v="1"/>
    <n v="0"/>
  </r>
  <r>
    <n v="2008"/>
    <x v="24"/>
    <x v="198"/>
    <x v="86"/>
    <s v="Crime"/>
    <x v="2"/>
    <n v="0"/>
  </r>
  <r>
    <n v="2008"/>
    <x v="24"/>
    <x v="198"/>
    <x v="86"/>
    <s v="Crime"/>
    <x v="3"/>
    <n v="1"/>
  </r>
  <r>
    <n v="2008"/>
    <x v="24"/>
    <x v="198"/>
    <x v="86"/>
    <s v="Crime"/>
    <x v="4"/>
    <n v="0"/>
  </r>
  <r>
    <n v="2008"/>
    <x v="24"/>
    <x v="198"/>
    <x v="86"/>
    <s v="Crime"/>
    <x v="5"/>
    <n v="50"/>
  </r>
  <r>
    <n v="2008"/>
    <x v="24"/>
    <x v="198"/>
    <x v="86"/>
    <s v="Crime"/>
    <x v="6"/>
    <n v="0"/>
  </r>
  <r>
    <n v="2008"/>
    <x v="24"/>
    <x v="198"/>
    <x v="86"/>
    <s v="Crime"/>
    <x v="7"/>
    <n v="0"/>
  </r>
  <r>
    <n v="2008"/>
    <x v="24"/>
    <x v="198"/>
    <x v="87"/>
    <s v="Information"/>
    <x v="0"/>
    <n v="5617"/>
  </r>
  <r>
    <n v="2008"/>
    <x v="24"/>
    <x v="198"/>
    <x v="87"/>
    <s v="Crime"/>
    <x v="8"/>
    <n v="0"/>
  </r>
  <r>
    <n v="2008"/>
    <x v="24"/>
    <x v="198"/>
    <x v="87"/>
    <s v="Crime"/>
    <x v="1"/>
    <n v="13"/>
  </r>
  <r>
    <n v="2008"/>
    <x v="24"/>
    <x v="198"/>
    <x v="87"/>
    <s v="Crime"/>
    <x v="2"/>
    <n v="23"/>
  </r>
  <r>
    <n v="2008"/>
    <x v="24"/>
    <x v="198"/>
    <x v="87"/>
    <s v="Crime"/>
    <x v="3"/>
    <n v="2"/>
  </r>
  <r>
    <n v="2008"/>
    <x v="24"/>
    <x v="198"/>
    <x v="87"/>
    <s v="Crime"/>
    <x v="4"/>
    <n v="0"/>
  </r>
  <r>
    <n v="2008"/>
    <x v="24"/>
    <x v="198"/>
    <x v="87"/>
    <s v="Crime"/>
    <x v="5"/>
    <n v="258"/>
  </r>
  <r>
    <n v="2008"/>
    <x v="24"/>
    <x v="198"/>
    <x v="87"/>
    <s v="Crime"/>
    <x v="6"/>
    <n v="0"/>
  </r>
  <r>
    <n v="2008"/>
    <x v="24"/>
    <x v="198"/>
    <x v="87"/>
    <s v="Crime"/>
    <x v="7"/>
    <n v="14"/>
  </r>
  <r>
    <n v="2008"/>
    <x v="25"/>
    <x v="199"/>
    <x v="1"/>
    <s v="Information"/>
    <x v="0"/>
    <n v="4173"/>
  </r>
  <r>
    <n v="2008"/>
    <x v="25"/>
    <x v="199"/>
    <x v="1"/>
    <s v="Crime"/>
    <x v="8"/>
    <n v="0"/>
  </r>
  <r>
    <n v="2008"/>
    <x v="25"/>
    <x v="199"/>
    <x v="1"/>
    <s v="Crime"/>
    <x v="1"/>
    <n v="0"/>
  </r>
  <r>
    <n v="2008"/>
    <x v="25"/>
    <x v="199"/>
    <x v="1"/>
    <s v="Crime"/>
    <x v="2"/>
    <n v="0"/>
  </r>
  <r>
    <n v="2008"/>
    <x v="25"/>
    <x v="199"/>
    <x v="1"/>
    <s v="Crime"/>
    <x v="3"/>
    <n v="7"/>
  </r>
  <r>
    <n v="2008"/>
    <x v="25"/>
    <x v="199"/>
    <x v="1"/>
    <s v="Crime"/>
    <x v="4"/>
    <n v="3"/>
  </r>
  <r>
    <n v="2008"/>
    <x v="25"/>
    <x v="199"/>
    <x v="1"/>
    <s v="Crime"/>
    <x v="5"/>
    <n v="36"/>
  </r>
  <r>
    <n v="2008"/>
    <x v="25"/>
    <x v="199"/>
    <x v="1"/>
    <s v="Crime"/>
    <x v="6"/>
    <n v="0"/>
  </r>
  <r>
    <n v="2008"/>
    <x v="25"/>
    <x v="199"/>
    <x v="1"/>
    <s v="Crime"/>
    <x v="7"/>
    <n v="0"/>
  </r>
  <r>
    <n v="2008"/>
    <x v="25"/>
    <x v="417"/>
    <x v="1"/>
    <s v="Information"/>
    <x v="0"/>
    <n v="16722"/>
  </r>
  <r>
    <n v="2008"/>
    <x v="25"/>
    <x v="417"/>
    <x v="1"/>
    <s v="Crime"/>
    <x v="8"/>
    <n v="3"/>
  </r>
  <r>
    <n v="2008"/>
    <x v="25"/>
    <x v="417"/>
    <x v="1"/>
    <s v="Crime"/>
    <x v="1"/>
    <n v="12"/>
  </r>
  <r>
    <n v="2008"/>
    <x v="25"/>
    <x v="417"/>
    <x v="1"/>
    <s v="Crime"/>
    <x v="2"/>
    <n v="14"/>
  </r>
  <r>
    <n v="2008"/>
    <x v="25"/>
    <x v="417"/>
    <x v="1"/>
    <s v="Crime"/>
    <x v="3"/>
    <n v="22"/>
  </r>
  <r>
    <n v="2008"/>
    <x v="25"/>
    <x v="417"/>
    <x v="1"/>
    <s v="Crime"/>
    <x v="4"/>
    <n v="1"/>
  </r>
  <r>
    <n v="2008"/>
    <x v="25"/>
    <x v="417"/>
    <x v="1"/>
    <s v="Crime"/>
    <x v="5"/>
    <n v="289"/>
  </r>
  <r>
    <n v="2008"/>
    <x v="25"/>
    <x v="417"/>
    <x v="1"/>
    <s v="Crime"/>
    <x v="6"/>
    <n v="0"/>
  </r>
  <r>
    <n v="2008"/>
    <x v="25"/>
    <x v="417"/>
    <x v="1"/>
    <s v="Crime"/>
    <x v="7"/>
    <n v="3"/>
  </r>
  <r>
    <n v="2008"/>
    <x v="26"/>
    <x v="388"/>
    <x v="1"/>
    <s v="Information"/>
    <x v="0"/>
    <n v="6660"/>
  </r>
  <r>
    <n v="2008"/>
    <x v="26"/>
    <x v="388"/>
    <x v="1"/>
    <s v="Crime"/>
    <x v="8"/>
    <n v="0"/>
  </r>
  <r>
    <n v="2008"/>
    <x v="26"/>
    <x v="388"/>
    <x v="1"/>
    <s v="Crime"/>
    <x v="1"/>
    <n v="2"/>
  </r>
  <r>
    <n v="2008"/>
    <x v="26"/>
    <x v="388"/>
    <x v="1"/>
    <s v="Crime"/>
    <x v="2"/>
    <n v="2"/>
  </r>
  <r>
    <n v="2008"/>
    <x v="26"/>
    <x v="388"/>
    <x v="1"/>
    <s v="Crime"/>
    <x v="3"/>
    <n v="10"/>
  </r>
  <r>
    <n v="2008"/>
    <x v="26"/>
    <x v="388"/>
    <x v="1"/>
    <s v="Crime"/>
    <x v="4"/>
    <n v="3"/>
  </r>
  <r>
    <n v="2008"/>
    <x v="26"/>
    <x v="388"/>
    <x v="1"/>
    <s v="Crime"/>
    <x v="5"/>
    <n v="104"/>
  </r>
  <r>
    <n v="2008"/>
    <x v="26"/>
    <x v="388"/>
    <x v="1"/>
    <s v="Crime"/>
    <x v="6"/>
    <n v="0"/>
  </r>
  <r>
    <n v="2008"/>
    <x v="26"/>
    <x v="388"/>
    <x v="1"/>
    <s v="Crime"/>
    <x v="7"/>
    <n v="1"/>
  </r>
  <r>
    <n v="2008"/>
    <x v="26"/>
    <x v="389"/>
    <x v="1"/>
    <s v="Information"/>
    <x v="0"/>
    <n v="6566"/>
  </r>
  <r>
    <n v="2008"/>
    <x v="26"/>
    <x v="389"/>
    <x v="1"/>
    <s v="Crime"/>
    <x v="8"/>
    <n v="0"/>
  </r>
  <r>
    <n v="2008"/>
    <x v="26"/>
    <x v="389"/>
    <x v="1"/>
    <s v="Crime"/>
    <x v="1"/>
    <n v="0"/>
  </r>
  <r>
    <n v="2008"/>
    <x v="26"/>
    <x v="389"/>
    <x v="1"/>
    <s v="Crime"/>
    <x v="2"/>
    <n v="0"/>
  </r>
  <r>
    <n v="2008"/>
    <x v="26"/>
    <x v="389"/>
    <x v="1"/>
    <s v="Crime"/>
    <x v="3"/>
    <n v="6"/>
  </r>
  <r>
    <n v="2008"/>
    <x v="26"/>
    <x v="389"/>
    <x v="1"/>
    <s v="Crime"/>
    <x v="4"/>
    <n v="0"/>
  </r>
  <r>
    <n v="2008"/>
    <x v="26"/>
    <x v="389"/>
    <x v="1"/>
    <s v="Crime"/>
    <x v="5"/>
    <n v="72"/>
  </r>
  <r>
    <n v="2008"/>
    <x v="26"/>
    <x v="389"/>
    <x v="1"/>
    <s v="Crime"/>
    <x v="6"/>
    <n v="0"/>
  </r>
  <r>
    <n v="2008"/>
    <x v="26"/>
    <x v="389"/>
    <x v="1"/>
    <s v="Crime"/>
    <x v="7"/>
    <n v="1"/>
  </r>
  <r>
    <n v="2008"/>
    <x v="26"/>
    <x v="201"/>
    <x v="90"/>
    <s v="Information"/>
    <x v="0"/>
    <n v="28054"/>
  </r>
  <r>
    <n v="2008"/>
    <x v="26"/>
    <x v="201"/>
    <x v="90"/>
    <s v="Crime"/>
    <x v="8"/>
    <n v="2"/>
  </r>
  <r>
    <n v="2008"/>
    <x v="26"/>
    <x v="201"/>
    <x v="90"/>
    <s v="Crime"/>
    <x v="1"/>
    <n v="6"/>
  </r>
  <r>
    <n v="2008"/>
    <x v="26"/>
    <x v="201"/>
    <x v="90"/>
    <s v="Crime"/>
    <x v="2"/>
    <n v="7"/>
  </r>
  <r>
    <n v="2008"/>
    <x v="26"/>
    <x v="201"/>
    <x v="90"/>
    <s v="Crime"/>
    <x v="3"/>
    <n v="76"/>
  </r>
  <r>
    <n v="2008"/>
    <x v="26"/>
    <x v="201"/>
    <x v="90"/>
    <s v="Crime"/>
    <x v="4"/>
    <n v="2"/>
  </r>
  <r>
    <n v="2008"/>
    <x v="26"/>
    <x v="201"/>
    <x v="90"/>
    <s v="Crime"/>
    <x v="5"/>
    <n v="335"/>
  </r>
  <r>
    <n v="2008"/>
    <x v="26"/>
    <x v="201"/>
    <x v="90"/>
    <s v="Crime"/>
    <x v="6"/>
    <n v="0"/>
  </r>
  <r>
    <n v="2008"/>
    <x v="26"/>
    <x v="201"/>
    <x v="90"/>
    <s v="Crime"/>
    <x v="7"/>
    <n v="2"/>
  </r>
  <r>
    <n v="2008"/>
    <x v="26"/>
    <x v="201"/>
    <x v="92"/>
    <s v="Information"/>
    <x v="0"/>
    <n v="1487"/>
  </r>
  <r>
    <n v="2008"/>
    <x v="26"/>
    <x v="201"/>
    <x v="92"/>
    <s v="Crime"/>
    <x v="8"/>
    <n v="0"/>
  </r>
  <r>
    <n v="2008"/>
    <x v="26"/>
    <x v="201"/>
    <x v="92"/>
    <s v="Crime"/>
    <x v="1"/>
    <n v="0"/>
  </r>
  <r>
    <n v="2008"/>
    <x v="26"/>
    <x v="201"/>
    <x v="92"/>
    <s v="Crime"/>
    <x v="2"/>
    <n v="0"/>
  </r>
  <r>
    <n v="2008"/>
    <x v="26"/>
    <x v="201"/>
    <x v="92"/>
    <s v="Crime"/>
    <x v="3"/>
    <n v="6"/>
  </r>
  <r>
    <n v="2008"/>
    <x v="26"/>
    <x v="201"/>
    <x v="92"/>
    <s v="Crime"/>
    <x v="4"/>
    <n v="1"/>
  </r>
  <r>
    <n v="2008"/>
    <x v="26"/>
    <x v="201"/>
    <x v="92"/>
    <s v="Crime"/>
    <x v="5"/>
    <n v="24"/>
  </r>
  <r>
    <n v="2008"/>
    <x v="26"/>
    <x v="201"/>
    <x v="92"/>
    <s v="Crime"/>
    <x v="6"/>
    <n v="0"/>
  </r>
  <r>
    <n v="2008"/>
    <x v="26"/>
    <x v="201"/>
    <x v="92"/>
    <s v="Crime"/>
    <x v="7"/>
    <n v="0"/>
  </r>
  <r>
    <n v="2008"/>
    <x v="26"/>
    <x v="201"/>
    <x v="94"/>
    <s v="Crime"/>
    <x v="8"/>
    <n v="0"/>
  </r>
  <r>
    <n v="2008"/>
    <x v="26"/>
    <x v="201"/>
    <x v="94"/>
    <s v="Crime"/>
    <x v="1"/>
    <n v="0"/>
  </r>
  <r>
    <n v="2008"/>
    <x v="26"/>
    <x v="201"/>
    <x v="94"/>
    <s v="Crime"/>
    <x v="2"/>
    <n v="0"/>
  </r>
  <r>
    <n v="2008"/>
    <x v="26"/>
    <x v="201"/>
    <x v="94"/>
    <s v="Crime"/>
    <x v="3"/>
    <n v="4"/>
  </r>
  <r>
    <n v="2008"/>
    <x v="26"/>
    <x v="201"/>
    <x v="94"/>
    <s v="Crime"/>
    <x v="4"/>
    <n v="0"/>
  </r>
  <r>
    <n v="2008"/>
    <x v="26"/>
    <x v="201"/>
    <x v="94"/>
    <s v="Crime"/>
    <x v="5"/>
    <n v="118"/>
  </r>
  <r>
    <n v="2008"/>
    <x v="26"/>
    <x v="201"/>
    <x v="94"/>
    <s v="Crime"/>
    <x v="6"/>
    <n v="0"/>
  </r>
  <r>
    <n v="2008"/>
    <x v="26"/>
    <x v="201"/>
    <x v="94"/>
    <s v="Crime"/>
    <x v="7"/>
    <n v="0"/>
  </r>
  <r>
    <n v="2008"/>
    <x v="26"/>
    <x v="202"/>
    <x v="95"/>
    <s v="Information"/>
    <x v="0"/>
    <n v="3184"/>
  </r>
  <r>
    <n v="2008"/>
    <x v="26"/>
    <x v="202"/>
    <x v="95"/>
    <s v="Crime"/>
    <x v="8"/>
    <n v="1"/>
  </r>
  <r>
    <n v="2008"/>
    <x v="26"/>
    <x v="202"/>
    <x v="95"/>
    <s v="Crime"/>
    <x v="1"/>
    <n v="3"/>
  </r>
  <r>
    <n v="2008"/>
    <x v="26"/>
    <x v="202"/>
    <x v="95"/>
    <s v="Crime"/>
    <x v="2"/>
    <n v="1"/>
  </r>
  <r>
    <n v="2008"/>
    <x v="26"/>
    <x v="202"/>
    <x v="95"/>
    <s v="Crime"/>
    <x v="3"/>
    <n v="12"/>
  </r>
  <r>
    <n v="2008"/>
    <x v="26"/>
    <x v="202"/>
    <x v="95"/>
    <s v="Crime"/>
    <x v="4"/>
    <n v="1"/>
  </r>
  <r>
    <n v="2008"/>
    <x v="26"/>
    <x v="202"/>
    <x v="95"/>
    <s v="Crime"/>
    <x v="5"/>
    <n v="58"/>
  </r>
  <r>
    <n v="2008"/>
    <x v="26"/>
    <x v="202"/>
    <x v="95"/>
    <s v="Crime"/>
    <x v="6"/>
    <n v="0"/>
  </r>
  <r>
    <n v="2008"/>
    <x v="26"/>
    <x v="202"/>
    <x v="95"/>
    <s v="Crime"/>
    <x v="7"/>
    <n v="0"/>
  </r>
  <r>
    <n v="2008"/>
    <x v="26"/>
    <x v="202"/>
    <x v="96"/>
    <s v="Information"/>
    <x v="0"/>
    <n v="2737"/>
  </r>
  <r>
    <n v="2008"/>
    <x v="26"/>
    <x v="202"/>
    <x v="96"/>
    <s v="Crime"/>
    <x v="8"/>
    <n v="0"/>
  </r>
  <r>
    <n v="2008"/>
    <x v="26"/>
    <x v="202"/>
    <x v="96"/>
    <s v="Crime"/>
    <x v="1"/>
    <n v="1"/>
  </r>
  <r>
    <n v="2008"/>
    <x v="26"/>
    <x v="202"/>
    <x v="96"/>
    <s v="Crime"/>
    <x v="2"/>
    <n v="0"/>
  </r>
  <r>
    <n v="2008"/>
    <x v="26"/>
    <x v="202"/>
    <x v="96"/>
    <s v="Crime"/>
    <x v="3"/>
    <n v="2"/>
  </r>
  <r>
    <n v="2008"/>
    <x v="26"/>
    <x v="202"/>
    <x v="96"/>
    <s v="Crime"/>
    <x v="4"/>
    <n v="2"/>
  </r>
  <r>
    <n v="2008"/>
    <x v="26"/>
    <x v="202"/>
    <x v="96"/>
    <s v="Crime"/>
    <x v="5"/>
    <n v="85"/>
  </r>
  <r>
    <n v="2008"/>
    <x v="26"/>
    <x v="202"/>
    <x v="96"/>
    <s v="Crime"/>
    <x v="6"/>
    <n v="0"/>
  </r>
  <r>
    <n v="2008"/>
    <x v="26"/>
    <x v="202"/>
    <x v="96"/>
    <s v="Crime"/>
    <x v="7"/>
    <n v="0"/>
  </r>
  <r>
    <n v="2008"/>
    <x v="26"/>
    <x v="202"/>
    <x v="97"/>
    <s v="Information"/>
    <x v="0"/>
    <n v="2592"/>
  </r>
  <r>
    <n v="2008"/>
    <x v="26"/>
    <x v="202"/>
    <x v="97"/>
    <s v="Crime"/>
    <x v="8"/>
    <n v="0"/>
  </r>
  <r>
    <n v="2008"/>
    <x v="26"/>
    <x v="202"/>
    <x v="97"/>
    <s v="Crime"/>
    <x v="1"/>
    <n v="0"/>
  </r>
  <r>
    <n v="2008"/>
    <x v="26"/>
    <x v="202"/>
    <x v="97"/>
    <s v="Crime"/>
    <x v="2"/>
    <n v="1"/>
  </r>
  <r>
    <n v="2008"/>
    <x v="26"/>
    <x v="202"/>
    <x v="97"/>
    <s v="Crime"/>
    <x v="3"/>
    <n v="17"/>
  </r>
  <r>
    <n v="2008"/>
    <x v="26"/>
    <x v="202"/>
    <x v="97"/>
    <s v="Crime"/>
    <x v="4"/>
    <n v="1"/>
  </r>
  <r>
    <n v="2008"/>
    <x v="26"/>
    <x v="202"/>
    <x v="97"/>
    <s v="Crime"/>
    <x v="5"/>
    <n v="64"/>
  </r>
  <r>
    <n v="2008"/>
    <x v="26"/>
    <x v="202"/>
    <x v="97"/>
    <s v="Crime"/>
    <x v="6"/>
    <n v="0"/>
  </r>
  <r>
    <n v="2008"/>
    <x v="26"/>
    <x v="202"/>
    <x v="97"/>
    <s v="Crime"/>
    <x v="7"/>
    <n v="1"/>
  </r>
  <r>
    <n v="2008"/>
    <x v="26"/>
    <x v="202"/>
    <x v="98"/>
    <s v="Crime"/>
    <x v="8"/>
    <n v="0"/>
  </r>
  <r>
    <n v="2008"/>
    <x v="26"/>
    <x v="202"/>
    <x v="98"/>
    <s v="Crime"/>
    <x v="1"/>
    <n v="0"/>
  </r>
  <r>
    <n v="2008"/>
    <x v="26"/>
    <x v="202"/>
    <x v="98"/>
    <s v="Crime"/>
    <x v="2"/>
    <n v="0"/>
  </r>
  <r>
    <n v="2008"/>
    <x v="26"/>
    <x v="202"/>
    <x v="98"/>
    <s v="Crime"/>
    <x v="3"/>
    <n v="2"/>
  </r>
  <r>
    <n v="2008"/>
    <x v="26"/>
    <x v="202"/>
    <x v="98"/>
    <s v="Crime"/>
    <x v="4"/>
    <n v="0"/>
  </r>
  <r>
    <n v="2008"/>
    <x v="26"/>
    <x v="202"/>
    <x v="98"/>
    <s v="Crime"/>
    <x v="5"/>
    <n v="39"/>
  </r>
  <r>
    <n v="2008"/>
    <x v="26"/>
    <x v="202"/>
    <x v="98"/>
    <s v="Crime"/>
    <x v="6"/>
    <n v="0"/>
  </r>
  <r>
    <n v="2008"/>
    <x v="26"/>
    <x v="202"/>
    <x v="98"/>
    <s v="Crime"/>
    <x v="7"/>
    <n v="0"/>
  </r>
  <r>
    <n v="2008"/>
    <x v="26"/>
    <x v="202"/>
    <x v="99"/>
    <s v="Crime"/>
    <x v="8"/>
    <n v="0"/>
  </r>
  <r>
    <n v="2008"/>
    <x v="26"/>
    <x v="202"/>
    <x v="99"/>
    <s v="Crime"/>
    <x v="1"/>
    <n v="0"/>
  </r>
  <r>
    <n v="2008"/>
    <x v="26"/>
    <x v="202"/>
    <x v="99"/>
    <s v="Crime"/>
    <x v="2"/>
    <n v="1"/>
  </r>
  <r>
    <n v="2008"/>
    <x v="26"/>
    <x v="202"/>
    <x v="99"/>
    <s v="Crime"/>
    <x v="3"/>
    <n v="8"/>
  </r>
  <r>
    <n v="2008"/>
    <x v="26"/>
    <x v="202"/>
    <x v="99"/>
    <s v="Crime"/>
    <x v="4"/>
    <n v="0"/>
  </r>
  <r>
    <n v="2008"/>
    <x v="26"/>
    <x v="202"/>
    <x v="99"/>
    <s v="Crime"/>
    <x v="5"/>
    <n v="82"/>
  </r>
  <r>
    <n v="2008"/>
    <x v="26"/>
    <x v="202"/>
    <x v="99"/>
    <s v="Crime"/>
    <x v="6"/>
    <n v="0"/>
  </r>
  <r>
    <n v="2008"/>
    <x v="26"/>
    <x v="202"/>
    <x v="99"/>
    <s v="Crime"/>
    <x v="7"/>
    <n v="0"/>
  </r>
  <r>
    <n v="2008"/>
    <x v="26"/>
    <x v="203"/>
    <x v="188"/>
    <s v="Information"/>
    <x v="0"/>
    <n v="8303"/>
  </r>
  <r>
    <n v="2008"/>
    <x v="26"/>
    <x v="203"/>
    <x v="188"/>
    <s v="Crime"/>
    <x v="8"/>
    <n v="0"/>
  </r>
  <r>
    <n v="2008"/>
    <x v="26"/>
    <x v="203"/>
    <x v="188"/>
    <s v="Crime"/>
    <x v="1"/>
    <n v="1"/>
  </r>
  <r>
    <n v="2008"/>
    <x v="26"/>
    <x v="203"/>
    <x v="188"/>
    <s v="Crime"/>
    <x v="2"/>
    <n v="0"/>
  </r>
  <r>
    <n v="2008"/>
    <x v="26"/>
    <x v="203"/>
    <x v="188"/>
    <s v="Crime"/>
    <x v="3"/>
    <n v="23"/>
  </r>
  <r>
    <n v="2008"/>
    <x v="26"/>
    <x v="203"/>
    <x v="188"/>
    <s v="Crime"/>
    <x v="4"/>
    <n v="2"/>
  </r>
  <r>
    <n v="2008"/>
    <x v="26"/>
    <x v="203"/>
    <x v="188"/>
    <s v="Crime"/>
    <x v="5"/>
    <n v="113"/>
  </r>
  <r>
    <n v="2008"/>
    <x v="26"/>
    <x v="203"/>
    <x v="188"/>
    <s v="Crime"/>
    <x v="6"/>
    <n v="0"/>
  </r>
  <r>
    <n v="2008"/>
    <x v="26"/>
    <x v="203"/>
    <x v="188"/>
    <s v="Crime"/>
    <x v="7"/>
    <n v="0"/>
  </r>
  <r>
    <n v="2008"/>
    <x v="26"/>
    <x v="203"/>
    <x v="90"/>
    <s v="Information"/>
    <x v="0"/>
    <n v="10993"/>
  </r>
  <r>
    <n v="2008"/>
    <x v="26"/>
    <x v="203"/>
    <x v="90"/>
    <s v="Crime"/>
    <x v="8"/>
    <n v="0"/>
  </r>
  <r>
    <n v="2008"/>
    <x v="26"/>
    <x v="203"/>
    <x v="90"/>
    <s v="Crime"/>
    <x v="1"/>
    <n v="2"/>
  </r>
  <r>
    <n v="2008"/>
    <x v="26"/>
    <x v="203"/>
    <x v="90"/>
    <s v="Crime"/>
    <x v="2"/>
    <n v="6"/>
  </r>
  <r>
    <n v="2008"/>
    <x v="26"/>
    <x v="203"/>
    <x v="90"/>
    <s v="Crime"/>
    <x v="3"/>
    <n v="48"/>
  </r>
  <r>
    <n v="2008"/>
    <x v="26"/>
    <x v="203"/>
    <x v="90"/>
    <s v="Crime"/>
    <x v="4"/>
    <n v="1"/>
  </r>
  <r>
    <n v="2008"/>
    <x v="26"/>
    <x v="203"/>
    <x v="90"/>
    <s v="Crime"/>
    <x v="5"/>
    <n v="166"/>
  </r>
  <r>
    <n v="2008"/>
    <x v="26"/>
    <x v="203"/>
    <x v="90"/>
    <s v="Crime"/>
    <x v="6"/>
    <n v="0"/>
  </r>
  <r>
    <n v="2008"/>
    <x v="26"/>
    <x v="203"/>
    <x v="90"/>
    <s v="Crime"/>
    <x v="7"/>
    <n v="1"/>
  </r>
  <r>
    <n v="2008"/>
    <x v="26"/>
    <x v="203"/>
    <x v="100"/>
    <s v="Information"/>
    <x v="0"/>
    <n v="7056"/>
  </r>
  <r>
    <n v="2008"/>
    <x v="26"/>
    <x v="203"/>
    <x v="100"/>
    <s v="Crime"/>
    <x v="8"/>
    <n v="0"/>
  </r>
  <r>
    <n v="2008"/>
    <x v="26"/>
    <x v="203"/>
    <x v="100"/>
    <s v="Crime"/>
    <x v="1"/>
    <n v="0"/>
  </r>
  <r>
    <n v="2008"/>
    <x v="26"/>
    <x v="203"/>
    <x v="100"/>
    <s v="Crime"/>
    <x v="2"/>
    <n v="2"/>
  </r>
  <r>
    <n v="2008"/>
    <x v="26"/>
    <x v="203"/>
    <x v="100"/>
    <s v="Crime"/>
    <x v="3"/>
    <n v="26"/>
  </r>
  <r>
    <n v="2008"/>
    <x v="26"/>
    <x v="203"/>
    <x v="100"/>
    <s v="Crime"/>
    <x v="4"/>
    <n v="2"/>
  </r>
  <r>
    <n v="2008"/>
    <x v="26"/>
    <x v="203"/>
    <x v="100"/>
    <s v="Crime"/>
    <x v="5"/>
    <n v="70"/>
  </r>
  <r>
    <n v="2008"/>
    <x v="26"/>
    <x v="203"/>
    <x v="100"/>
    <s v="Crime"/>
    <x v="6"/>
    <n v="0"/>
  </r>
  <r>
    <n v="2008"/>
    <x v="26"/>
    <x v="203"/>
    <x v="100"/>
    <s v="Crime"/>
    <x v="7"/>
    <n v="0"/>
  </r>
  <r>
    <n v="2008"/>
    <x v="26"/>
    <x v="203"/>
    <x v="189"/>
    <s v="Information"/>
    <x v="0"/>
    <n v="2299"/>
  </r>
  <r>
    <n v="2008"/>
    <x v="26"/>
    <x v="203"/>
    <x v="189"/>
    <s v="Crime"/>
    <x v="8"/>
    <n v="0"/>
  </r>
  <r>
    <n v="2008"/>
    <x v="26"/>
    <x v="203"/>
    <x v="189"/>
    <s v="Crime"/>
    <x v="1"/>
    <n v="0"/>
  </r>
  <r>
    <n v="2008"/>
    <x v="26"/>
    <x v="203"/>
    <x v="189"/>
    <s v="Crime"/>
    <x v="2"/>
    <n v="0"/>
  </r>
  <r>
    <n v="2008"/>
    <x v="26"/>
    <x v="203"/>
    <x v="189"/>
    <s v="Crime"/>
    <x v="3"/>
    <n v="2"/>
  </r>
  <r>
    <n v="2008"/>
    <x v="26"/>
    <x v="203"/>
    <x v="189"/>
    <s v="Crime"/>
    <x v="4"/>
    <n v="0"/>
  </r>
  <r>
    <n v="2008"/>
    <x v="26"/>
    <x v="203"/>
    <x v="189"/>
    <s v="Crime"/>
    <x v="5"/>
    <n v="9"/>
  </r>
  <r>
    <n v="2008"/>
    <x v="26"/>
    <x v="203"/>
    <x v="189"/>
    <s v="Crime"/>
    <x v="6"/>
    <n v="0"/>
  </r>
  <r>
    <n v="2008"/>
    <x v="26"/>
    <x v="203"/>
    <x v="189"/>
    <s v="Crime"/>
    <x v="7"/>
    <n v="0"/>
  </r>
  <r>
    <n v="2008"/>
    <x v="26"/>
    <x v="203"/>
    <x v="101"/>
    <s v="Crime"/>
    <x v="8"/>
    <n v="1"/>
  </r>
  <r>
    <n v="2008"/>
    <x v="26"/>
    <x v="203"/>
    <x v="101"/>
    <s v="Crime"/>
    <x v="1"/>
    <n v="1"/>
  </r>
  <r>
    <n v="2008"/>
    <x v="26"/>
    <x v="203"/>
    <x v="101"/>
    <s v="Crime"/>
    <x v="2"/>
    <n v="0"/>
  </r>
  <r>
    <n v="2008"/>
    <x v="26"/>
    <x v="203"/>
    <x v="101"/>
    <s v="Crime"/>
    <x v="3"/>
    <n v="16"/>
  </r>
  <r>
    <n v="2008"/>
    <x v="26"/>
    <x v="203"/>
    <x v="101"/>
    <s v="Crime"/>
    <x v="4"/>
    <n v="0"/>
  </r>
  <r>
    <n v="2008"/>
    <x v="26"/>
    <x v="203"/>
    <x v="101"/>
    <s v="Crime"/>
    <x v="5"/>
    <n v="91"/>
  </r>
  <r>
    <n v="2008"/>
    <x v="26"/>
    <x v="203"/>
    <x v="101"/>
    <s v="Crime"/>
    <x v="6"/>
    <n v="0"/>
  </r>
  <r>
    <n v="2008"/>
    <x v="26"/>
    <x v="203"/>
    <x v="101"/>
    <s v="Crime"/>
    <x v="7"/>
    <n v="0"/>
  </r>
  <r>
    <n v="2008"/>
    <x v="26"/>
    <x v="203"/>
    <x v="102"/>
    <s v="Crime"/>
    <x v="8"/>
    <n v="0"/>
  </r>
  <r>
    <n v="2008"/>
    <x v="26"/>
    <x v="203"/>
    <x v="102"/>
    <s v="Crime"/>
    <x v="1"/>
    <n v="0"/>
  </r>
  <r>
    <n v="2008"/>
    <x v="26"/>
    <x v="203"/>
    <x v="102"/>
    <s v="Crime"/>
    <x v="2"/>
    <n v="0"/>
  </r>
  <r>
    <n v="2008"/>
    <x v="26"/>
    <x v="203"/>
    <x v="102"/>
    <s v="Crime"/>
    <x v="3"/>
    <n v="15"/>
  </r>
  <r>
    <n v="2008"/>
    <x v="26"/>
    <x v="203"/>
    <x v="102"/>
    <s v="Crime"/>
    <x v="4"/>
    <n v="0"/>
  </r>
  <r>
    <n v="2008"/>
    <x v="26"/>
    <x v="203"/>
    <x v="102"/>
    <s v="Crime"/>
    <x v="5"/>
    <n v="68"/>
  </r>
  <r>
    <n v="2008"/>
    <x v="26"/>
    <x v="203"/>
    <x v="102"/>
    <s v="Crime"/>
    <x v="6"/>
    <n v="0"/>
  </r>
  <r>
    <n v="2008"/>
    <x v="26"/>
    <x v="203"/>
    <x v="102"/>
    <s v="Crime"/>
    <x v="7"/>
    <n v="0"/>
  </r>
  <r>
    <n v="2008"/>
    <x v="26"/>
    <x v="203"/>
    <x v="103"/>
    <s v="Information"/>
    <x v="0"/>
    <n v="7690"/>
  </r>
  <r>
    <n v="2008"/>
    <x v="26"/>
    <x v="203"/>
    <x v="103"/>
    <s v="Crime"/>
    <x v="8"/>
    <n v="0"/>
  </r>
  <r>
    <n v="2008"/>
    <x v="26"/>
    <x v="203"/>
    <x v="103"/>
    <s v="Crime"/>
    <x v="1"/>
    <n v="0"/>
  </r>
  <r>
    <n v="2008"/>
    <x v="26"/>
    <x v="203"/>
    <x v="103"/>
    <s v="Crime"/>
    <x v="2"/>
    <n v="1"/>
  </r>
  <r>
    <n v="2008"/>
    <x v="26"/>
    <x v="203"/>
    <x v="103"/>
    <s v="Crime"/>
    <x v="3"/>
    <n v="11"/>
  </r>
  <r>
    <n v="2008"/>
    <x v="26"/>
    <x v="203"/>
    <x v="103"/>
    <s v="Crime"/>
    <x v="4"/>
    <n v="0"/>
  </r>
  <r>
    <n v="2008"/>
    <x v="26"/>
    <x v="203"/>
    <x v="103"/>
    <s v="Crime"/>
    <x v="5"/>
    <n v="73"/>
  </r>
  <r>
    <n v="2008"/>
    <x v="26"/>
    <x v="203"/>
    <x v="103"/>
    <s v="Crime"/>
    <x v="6"/>
    <n v="0"/>
  </r>
  <r>
    <n v="2008"/>
    <x v="26"/>
    <x v="203"/>
    <x v="103"/>
    <s v="Crime"/>
    <x v="7"/>
    <n v="0"/>
  </r>
  <r>
    <n v="2008"/>
    <x v="26"/>
    <x v="203"/>
    <x v="104"/>
    <s v="Information"/>
    <x v="0"/>
    <n v="3565"/>
  </r>
  <r>
    <n v="2008"/>
    <x v="26"/>
    <x v="203"/>
    <x v="104"/>
    <s v="Crime"/>
    <x v="8"/>
    <n v="1"/>
  </r>
  <r>
    <n v="2008"/>
    <x v="26"/>
    <x v="203"/>
    <x v="104"/>
    <s v="Crime"/>
    <x v="1"/>
    <n v="4"/>
  </r>
  <r>
    <n v="2008"/>
    <x v="26"/>
    <x v="203"/>
    <x v="104"/>
    <s v="Crime"/>
    <x v="2"/>
    <n v="0"/>
  </r>
  <r>
    <n v="2008"/>
    <x v="26"/>
    <x v="203"/>
    <x v="104"/>
    <s v="Crime"/>
    <x v="3"/>
    <n v="14"/>
  </r>
  <r>
    <n v="2008"/>
    <x v="26"/>
    <x v="203"/>
    <x v="104"/>
    <s v="Crime"/>
    <x v="4"/>
    <n v="0"/>
  </r>
  <r>
    <n v="2008"/>
    <x v="26"/>
    <x v="203"/>
    <x v="104"/>
    <s v="Crime"/>
    <x v="5"/>
    <n v="56"/>
  </r>
  <r>
    <n v="2008"/>
    <x v="26"/>
    <x v="203"/>
    <x v="104"/>
    <s v="Crime"/>
    <x v="6"/>
    <n v="0"/>
  </r>
  <r>
    <n v="2008"/>
    <x v="26"/>
    <x v="203"/>
    <x v="104"/>
    <s v="Crime"/>
    <x v="7"/>
    <n v="1"/>
  </r>
  <r>
    <n v="2008"/>
    <x v="26"/>
    <x v="203"/>
    <x v="190"/>
    <s v="Information"/>
    <x v="0"/>
    <n v="299"/>
  </r>
  <r>
    <n v="2008"/>
    <x v="26"/>
    <x v="203"/>
    <x v="190"/>
    <s v="Crime"/>
    <x v="8"/>
    <n v="0"/>
  </r>
  <r>
    <n v="2008"/>
    <x v="26"/>
    <x v="203"/>
    <x v="190"/>
    <s v="Crime"/>
    <x v="1"/>
    <n v="0"/>
  </r>
  <r>
    <n v="2008"/>
    <x v="26"/>
    <x v="203"/>
    <x v="190"/>
    <s v="Crime"/>
    <x v="2"/>
    <n v="0"/>
  </r>
  <r>
    <n v="2008"/>
    <x v="26"/>
    <x v="203"/>
    <x v="190"/>
    <s v="Crime"/>
    <x v="3"/>
    <n v="0"/>
  </r>
  <r>
    <n v="2008"/>
    <x v="26"/>
    <x v="203"/>
    <x v="190"/>
    <s v="Crime"/>
    <x v="4"/>
    <n v="0"/>
  </r>
  <r>
    <n v="2008"/>
    <x v="26"/>
    <x v="203"/>
    <x v="190"/>
    <s v="Crime"/>
    <x v="5"/>
    <n v="2"/>
  </r>
  <r>
    <n v="2008"/>
    <x v="26"/>
    <x v="203"/>
    <x v="190"/>
    <s v="Crime"/>
    <x v="6"/>
    <n v="0"/>
  </r>
  <r>
    <n v="2008"/>
    <x v="26"/>
    <x v="203"/>
    <x v="190"/>
    <s v="Crime"/>
    <x v="7"/>
    <n v="0"/>
  </r>
  <r>
    <n v="2008"/>
    <x v="26"/>
    <x v="203"/>
    <x v="106"/>
    <s v="Information"/>
    <x v="0"/>
    <n v="8660"/>
  </r>
  <r>
    <n v="2008"/>
    <x v="26"/>
    <x v="203"/>
    <x v="106"/>
    <s v="Crime"/>
    <x v="8"/>
    <n v="0"/>
  </r>
  <r>
    <n v="2008"/>
    <x v="26"/>
    <x v="203"/>
    <x v="106"/>
    <s v="Crime"/>
    <x v="1"/>
    <n v="0"/>
  </r>
  <r>
    <n v="2008"/>
    <x v="26"/>
    <x v="203"/>
    <x v="106"/>
    <s v="Crime"/>
    <x v="2"/>
    <n v="1"/>
  </r>
  <r>
    <n v="2008"/>
    <x v="26"/>
    <x v="203"/>
    <x v="106"/>
    <s v="Crime"/>
    <x v="3"/>
    <n v="44"/>
  </r>
  <r>
    <n v="2008"/>
    <x v="26"/>
    <x v="203"/>
    <x v="106"/>
    <s v="Crime"/>
    <x v="4"/>
    <n v="0"/>
  </r>
  <r>
    <n v="2008"/>
    <x v="26"/>
    <x v="203"/>
    <x v="106"/>
    <s v="Crime"/>
    <x v="5"/>
    <n v="95"/>
  </r>
  <r>
    <n v="2008"/>
    <x v="26"/>
    <x v="203"/>
    <x v="106"/>
    <s v="Crime"/>
    <x v="6"/>
    <n v="0"/>
  </r>
  <r>
    <n v="2008"/>
    <x v="26"/>
    <x v="203"/>
    <x v="106"/>
    <s v="Crime"/>
    <x v="7"/>
    <n v="0"/>
  </r>
  <r>
    <n v="2008"/>
    <x v="26"/>
    <x v="203"/>
    <x v="107"/>
    <s v="Information"/>
    <x v="0"/>
    <n v="6259"/>
  </r>
  <r>
    <n v="2008"/>
    <x v="26"/>
    <x v="203"/>
    <x v="107"/>
    <s v="Crime"/>
    <x v="8"/>
    <n v="0"/>
  </r>
  <r>
    <n v="2008"/>
    <x v="26"/>
    <x v="203"/>
    <x v="107"/>
    <s v="Crime"/>
    <x v="1"/>
    <n v="2"/>
  </r>
  <r>
    <n v="2008"/>
    <x v="26"/>
    <x v="203"/>
    <x v="107"/>
    <s v="Crime"/>
    <x v="2"/>
    <n v="0"/>
  </r>
  <r>
    <n v="2008"/>
    <x v="26"/>
    <x v="203"/>
    <x v="107"/>
    <s v="Crime"/>
    <x v="3"/>
    <n v="37"/>
  </r>
  <r>
    <n v="2008"/>
    <x v="26"/>
    <x v="203"/>
    <x v="107"/>
    <s v="Crime"/>
    <x v="4"/>
    <n v="1"/>
  </r>
  <r>
    <n v="2008"/>
    <x v="26"/>
    <x v="203"/>
    <x v="107"/>
    <s v="Crime"/>
    <x v="5"/>
    <n v="96"/>
  </r>
  <r>
    <n v="2008"/>
    <x v="26"/>
    <x v="203"/>
    <x v="107"/>
    <s v="Crime"/>
    <x v="6"/>
    <n v="0"/>
  </r>
  <r>
    <n v="2008"/>
    <x v="26"/>
    <x v="203"/>
    <x v="107"/>
    <s v="Crime"/>
    <x v="7"/>
    <n v="2"/>
  </r>
  <r>
    <n v="2008"/>
    <x v="26"/>
    <x v="203"/>
    <x v="108"/>
    <s v="Information"/>
    <x v="0"/>
    <n v="4338"/>
  </r>
  <r>
    <n v="2008"/>
    <x v="26"/>
    <x v="203"/>
    <x v="108"/>
    <s v="Crime"/>
    <x v="8"/>
    <n v="0"/>
  </r>
  <r>
    <n v="2008"/>
    <x v="26"/>
    <x v="203"/>
    <x v="108"/>
    <s v="Crime"/>
    <x v="1"/>
    <n v="2"/>
  </r>
  <r>
    <n v="2008"/>
    <x v="26"/>
    <x v="203"/>
    <x v="108"/>
    <s v="Crime"/>
    <x v="2"/>
    <n v="1"/>
  </r>
  <r>
    <n v="2008"/>
    <x v="26"/>
    <x v="203"/>
    <x v="108"/>
    <s v="Crime"/>
    <x v="3"/>
    <n v="14"/>
  </r>
  <r>
    <n v="2008"/>
    <x v="26"/>
    <x v="203"/>
    <x v="108"/>
    <s v="Crime"/>
    <x v="4"/>
    <n v="0"/>
  </r>
  <r>
    <n v="2008"/>
    <x v="26"/>
    <x v="203"/>
    <x v="108"/>
    <s v="Crime"/>
    <x v="5"/>
    <n v="67"/>
  </r>
  <r>
    <n v="2008"/>
    <x v="26"/>
    <x v="203"/>
    <x v="108"/>
    <s v="Crime"/>
    <x v="6"/>
    <n v="0"/>
  </r>
  <r>
    <n v="2008"/>
    <x v="26"/>
    <x v="203"/>
    <x v="108"/>
    <s v="Crime"/>
    <x v="7"/>
    <n v="0"/>
  </r>
  <r>
    <n v="2008"/>
    <x v="26"/>
    <x v="203"/>
    <x v="109"/>
    <s v="Information"/>
    <x v="0"/>
    <n v="4251"/>
  </r>
  <r>
    <n v="2008"/>
    <x v="26"/>
    <x v="203"/>
    <x v="109"/>
    <s v="Crime"/>
    <x v="8"/>
    <n v="0"/>
  </r>
  <r>
    <n v="2008"/>
    <x v="26"/>
    <x v="203"/>
    <x v="109"/>
    <s v="Crime"/>
    <x v="1"/>
    <n v="3"/>
  </r>
  <r>
    <n v="2008"/>
    <x v="26"/>
    <x v="203"/>
    <x v="109"/>
    <s v="Crime"/>
    <x v="2"/>
    <n v="0"/>
  </r>
  <r>
    <n v="2008"/>
    <x v="26"/>
    <x v="203"/>
    <x v="109"/>
    <s v="Crime"/>
    <x v="3"/>
    <n v="20"/>
  </r>
  <r>
    <n v="2008"/>
    <x v="26"/>
    <x v="203"/>
    <x v="109"/>
    <s v="Crime"/>
    <x v="4"/>
    <n v="0"/>
  </r>
  <r>
    <n v="2008"/>
    <x v="26"/>
    <x v="203"/>
    <x v="109"/>
    <s v="Crime"/>
    <x v="5"/>
    <n v="84"/>
  </r>
  <r>
    <n v="2008"/>
    <x v="26"/>
    <x v="203"/>
    <x v="109"/>
    <s v="Crime"/>
    <x v="6"/>
    <n v="0"/>
  </r>
  <r>
    <n v="2008"/>
    <x v="26"/>
    <x v="203"/>
    <x v="109"/>
    <s v="Crime"/>
    <x v="7"/>
    <n v="1"/>
  </r>
  <r>
    <n v="2008"/>
    <x v="26"/>
    <x v="203"/>
    <x v="191"/>
    <s v="Crime"/>
    <x v="8"/>
    <n v="0"/>
  </r>
  <r>
    <n v="2008"/>
    <x v="26"/>
    <x v="203"/>
    <x v="191"/>
    <s v="Crime"/>
    <x v="1"/>
    <n v="0"/>
  </r>
  <r>
    <n v="2008"/>
    <x v="26"/>
    <x v="203"/>
    <x v="191"/>
    <s v="Crime"/>
    <x v="2"/>
    <n v="0"/>
  </r>
  <r>
    <n v="2008"/>
    <x v="26"/>
    <x v="203"/>
    <x v="191"/>
    <s v="Crime"/>
    <x v="3"/>
    <n v="3"/>
  </r>
  <r>
    <n v="2008"/>
    <x v="26"/>
    <x v="203"/>
    <x v="191"/>
    <s v="Crime"/>
    <x v="4"/>
    <n v="1"/>
  </r>
  <r>
    <n v="2008"/>
    <x v="26"/>
    <x v="203"/>
    <x v="191"/>
    <s v="Crime"/>
    <x v="5"/>
    <n v="17"/>
  </r>
  <r>
    <n v="2008"/>
    <x v="26"/>
    <x v="203"/>
    <x v="191"/>
    <s v="Crime"/>
    <x v="6"/>
    <n v="0"/>
  </r>
  <r>
    <n v="2008"/>
    <x v="26"/>
    <x v="203"/>
    <x v="191"/>
    <s v="Crime"/>
    <x v="7"/>
    <n v="0"/>
  </r>
  <r>
    <n v="2008"/>
    <x v="27"/>
    <x v="204"/>
    <x v="1"/>
    <s v="Information"/>
    <x v="0"/>
    <n v="15871"/>
  </r>
  <r>
    <n v="2008"/>
    <x v="27"/>
    <x v="204"/>
    <x v="1"/>
    <s v="Crime"/>
    <x v="8"/>
    <n v="0"/>
  </r>
  <r>
    <n v="2008"/>
    <x v="27"/>
    <x v="204"/>
    <x v="1"/>
    <s v="Crime"/>
    <x v="1"/>
    <n v="0"/>
  </r>
  <r>
    <n v="2008"/>
    <x v="27"/>
    <x v="204"/>
    <x v="1"/>
    <s v="Crime"/>
    <x v="2"/>
    <n v="0"/>
  </r>
  <r>
    <n v="2008"/>
    <x v="27"/>
    <x v="204"/>
    <x v="1"/>
    <s v="Crime"/>
    <x v="3"/>
    <n v="13"/>
  </r>
  <r>
    <n v="2008"/>
    <x v="27"/>
    <x v="204"/>
    <x v="1"/>
    <s v="Crime"/>
    <x v="4"/>
    <n v="1"/>
  </r>
  <r>
    <n v="2008"/>
    <x v="27"/>
    <x v="204"/>
    <x v="1"/>
    <s v="Crime"/>
    <x v="5"/>
    <n v="110"/>
  </r>
  <r>
    <n v="2008"/>
    <x v="27"/>
    <x v="204"/>
    <x v="1"/>
    <s v="Crime"/>
    <x v="6"/>
    <n v="0"/>
  </r>
  <r>
    <n v="2008"/>
    <x v="27"/>
    <x v="204"/>
    <x v="1"/>
    <s v="Crime"/>
    <x v="7"/>
    <n v="0"/>
  </r>
  <r>
    <n v="2008"/>
    <x v="27"/>
    <x v="205"/>
    <x v="1"/>
    <s v="Information"/>
    <x v="0"/>
    <n v="13598"/>
  </r>
  <r>
    <n v="2008"/>
    <x v="27"/>
    <x v="205"/>
    <x v="1"/>
    <s v="Crime"/>
    <x v="8"/>
    <n v="2"/>
  </r>
  <r>
    <n v="2008"/>
    <x v="27"/>
    <x v="205"/>
    <x v="1"/>
    <s v="Crime"/>
    <x v="1"/>
    <n v="6"/>
  </r>
  <r>
    <n v="2008"/>
    <x v="27"/>
    <x v="205"/>
    <x v="1"/>
    <s v="Crime"/>
    <x v="2"/>
    <n v="5"/>
  </r>
  <r>
    <n v="2008"/>
    <x v="27"/>
    <x v="205"/>
    <x v="1"/>
    <s v="Crime"/>
    <x v="3"/>
    <n v="51"/>
  </r>
  <r>
    <n v="2008"/>
    <x v="27"/>
    <x v="205"/>
    <x v="1"/>
    <s v="Crime"/>
    <x v="4"/>
    <n v="1"/>
  </r>
  <r>
    <n v="2008"/>
    <x v="27"/>
    <x v="205"/>
    <x v="1"/>
    <s v="Crime"/>
    <x v="5"/>
    <n v="776"/>
  </r>
  <r>
    <n v="2008"/>
    <x v="27"/>
    <x v="205"/>
    <x v="1"/>
    <s v="Crime"/>
    <x v="6"/>
    <n v="0"/>
  </r>
  <r>
    <n v="2008"/>
    <x v="27"/>
    <x v="205"/>
    <x v="1"/>
    <s v="Crime"/>
    <x v="7"/>
    <n v="3"/>
  </r>
  <r>
    <n v="2008"/>
    <x v="27"/>
    <x v="206"/>
    <x v="1"/>
    <s v="Information"/>
    <x v="0"/>
    <n v="25990"/>
  </r>
  <r>
    <n v="2008"/>
    <x v="27"/>
    <x v="206"/>
    <x v="1"/>
    <s v="Crime"/>
    <x v="8"/>
    <n v="0"/>
  </r>
  <r>
    <n v="2008"/>
    <x v="27"/>
    <x v="206"/>
    <x v="1"/>
    <s v="Crime"/>
    <x v="1"/>
    <n v="5"/>
  </r>
  <r>
    <n v="2008"/>
    <x v="27"/>
    <x v="206"/>
    <x v="1"/>
    <s v="Crime"/>
    <x v="2"/>
    <n v="2"/>
  </r>
  <r>
    <n v="2008"/>
    <x v="27"/>
    <x v="206"/>
    <x v="1"/>
    <s v="Crime"/>
    <x v="3"/>
    <n v="17"/>
  </r>
  <r>
    <n v="2008"/>
    <x v="27"/>
    <x v="206"/>
    <x v="1"/>
    <s v="Crime"/>
    <x v="4"/>
    <n v="1"/>
  </r>
  <r>
    <n v="2008"/>
    <x v="27"/>
    <x v="206"/>
    <x v="1"/>
    <s v="Crime"/>
    <x v="5"/>
    <n v="247"/>
  </r>
  <r>
    <n v="2008"/>
    <x v="27"/>
    <x v="206"/>
    <x v="1"/>
    <s v="Crime"/>
    <x v="6"/>
    <n v="0"/>
  </r>
  <r>
    <n v="2008"/>
    <x v="27"/>
    <x v="206"/>
    <x v="1"/>
    <s v="Crime"/>
    <x v="7"/>
    <n v="1"/>
  </r>
  <r>
    <n v="2008"/>
    <x v="27"/>
    <x v="207"/>
    <x v="1"/>
    <s v="Information"/>
    <x v="0"/>
    <n v="3061"/>
  </r>
  <r>
    <n v="2008"/>
    <x v="27"/>
    <x v="207"/>
    <x v="1"/>
    <s v="Crime"/>
    <x v="8"/>
    <n v="0"/>
  </r>
  <r>
    <n v="2008"/>
    <x v="27"/>
    <x v="207"/>
    <x v="1"/>
    <s v="Crime"/>
    <x v="1"/>
    <n v="0"/>
  </r>
  <r>
    <n v="2008"/>
    <x v="27"/>
    <x v="207"/>
    <x v="1"/>
    <s v="Crime"/>
    <x v="2"/>
    <n v="0"/>
  </r>
  <r>
    <n v="2008"/>
    <x v="27"/>
    <x v="207"/>
    <x v="1"/>
    <s v="Crime"/>
    <x v="3"/>
    <n v="3"/>
  </r>
  <r>
    <n v="2008"/>
    <x v="27"/>
    <x v="207"/>
    <x v="1"/>
    <s v="Crime"/>
    <x v="4"/>
    <n v="0"/>
  </r>
  <r>
    <n v="2008"/>
    <x v="27"/>
    <x v="207"/>
    <x v="1"/>
    <s v="Crime"/>
    <x v="5"/>
    <n v="53"/>
  </r>
  <r>
    <n v="2008"/>
    <x v="27"/>
    <x v="207"/>
    <x v="1"/>
    <s v="Crime"/>
    <x v="6"/>
    <n v="0"/>
  </r>
  <r>
    <n v="2008"/>
    <x v="27"/>
    <x v="207"/>
    <x v="1"/>
    <s v="Crime"/>
    <x v="7"/>
    <n v="2"/>
  </r>
  <r>
    <n v="2008"/>
    <x v="27"/>
    <x v="208"/>
    <x v="1"/>
    <s v="Information"/>
    <x v="0"/>
    <n v="5456"/>
  </r>
  <r>
    <n v="2008"/>
    <x v="27"/>
    <x v="208"/>
    <x v="1"/>
    <s v="Crime"/>
    <x v="8"/>
    <n v="0"/>
  </r>
  <r>
    <n v="2008"/>
    <x v="27"/>
    <x v="208"/>
    <x v="1"/>
    <s v="Crime"/>
    <x v="1"/>
    <n v="0"/>
  </r>
  <r>
    <n v="2008"/>
    <x v="27"/>
    <x v="208"/>
    <x v="1"/>
    <s v="Crime"/>
    <x v="2"/>
    <n v="0"/>
  </r>
  <r>
    <n v="2008"/>
    <x v="27"/>
    <x v="208"/>
    <x v="1"/>
    <s v="Crime"/>
    <x v="3"/>
    <n v="13"/>
  </r>
  <r>
    <n v="2008"/>
    <x v="27"/>
    <x v="208"/>
    <x v="1"/>
    <s v="Crime"/>
    <x v="4"/>
    <n v="0"/>
  </r>
  <r>
    <n v="2008"/>
    <x v="27"/>
    <x v="208"/>
    <x v="1"/>
    <s v="Crime"/>
    <x v="5"/>
    <n v="48"/>
  </r>
  <r>
    <n v="2008"/>
    <x v="27"/>
    <x v="208"/>
    <x v="1"/>
    <s v="Crime"/>
    <x v="6"/>
    <n v="0"/>
  </r>
  <r>
    <n v="2008"/>
    <x v="27"/>
    <x v="208"/>
    <x v="1"/>
    <s v="Crime"/>
    <x v="7"/>
    <n v="0"/>
  </r>
  <r>
    <n v="2008"/>
    <x v="27"/>
    <x v="209"/>
    <x v="1"/>
    <s v="Information"/>
    <x v="0"/>
    <n v="6692"/>
  </r>
  <r>
    <n v="2008"/>
    <x v="27"/>
    <x v="209"/>
    <x v="1"/>
    <s v="Crime"/>
    <x v="8"/>
    <n v="0"/>
  </r>
  <r>
    <n v="2008"/>
    <x v="27"/>
    <x v="209"/>
    <x v="1"/>
    <s v="Crime"/>
    <x v="1"/>
    <n v="1"/>
  </r>
  <r>
    <n v="2008"/>
    <x v="27"/>
    <x v="209"/>
    <x v="1"/>
    <s v="Crime"/>
    <x v="2"/>
    <n v="5"/>
  </r>
  <r>
    <n v="2008"/>
    <x v="27"/>
    <x v="209"/>
    <x v="1"/>
    <s v="Crime"/>
    <x v="3"/>
    <n v="13"/>
  </r>
  <r>
    <n v="2008"/>
    <x v="27"/>
    <x v="209"/>
    <x v="1"/>
    <s v="Crime"/>
    <x v="4"/>
    <n v="0"/>
  </r>
  <r>
    <n v="2008"/>
    <x v="27"/>
    <x v="209"/>
    <x v="1"/>
    <s v="Crime"/>
    <x v="5"/>
    <n v="146"/>
  </r>
  <r>
    <n v="2008"/>
    <x v="27"/>
    <x v="209"/>
    <x v="1"/>
    <s v="Crime"/>
    <x v="6"/>
    <n v="0"/>
  </r>
  <r>
    <n v="2008"/>
    <x v="27"/>
    <x v="209"/>
    <x v="1"/>
    <s v="Crime"/>
    <x v="7"/>
    <n v="3"/>
  </r>
  <r>
    <n v="2008"/>
    <x v="27"/>
    <x v="390"/>
    <x v="1"/>
    <s v="Information"/>
    <x v="0"/>
    <n v="2118"/>
  </r>
  <r>
    <n v="2008"/>
    <x v="27"/>
    <x v="390"/>
    <x v="1"/>
    <s v="Crime"/>
    <x v="8"/>
    <n v="0"/>
  </r>
  <r>
    <n v="2008"/>
    <x v="27"/>
    <x v="390"/>
    <x v="1"/>
    <s v="Crime"/>
    <x v="1"/>
    <n v="1"/>
  </r>
  <r>
    <n v="2008"/>
    <x v="27"/>
    <x v="390"/>
    <x v="1"/>
    <s v="Crime"/>
    <x v="2"/>
    <n v="0"/>
  </r>
  <r>
    <n v="2008"/>
    <x v="27"/>
    <x v="390"/>
    <x v="1"/>
    <s v="Crime"/>
    <x v="3"/>
    <n v="0"/>
  </r>
  <r>
    <n v="2008"/>
    <x v="27"/>
    <x v="390"/>
    <x v="1"/>
    <s v="Crime"/>
    <x v="4"/>
    <n v="0"/>
  </r>
  <r>
    <n v="2008"/>
    <x v="27"/>
    <x v="390"/>
    <x v="1"/>
    <s v="Crime"/>
    <x v="5"/>
    <n v="25"/>
  </r>
  <r>
    <n v="2008"/>
    <x v="27"/>
    <x v="390"/>
    <x v="1"/>
    <s v="Crime"/>
    <x v="6"/>
    <n v="0"/>
  </r>
  <r>
    <n v="2008"/>
    <x v="27"/>
    <x v="390"/>
    <x v="1"/>
    <s v="Crime"/>
    <x v="7"/>
    <n v="0"/>
  </r>
  <r>
    <n v="2008"/>
    <x v="27"/>
    <x v="210"/>
    <x v="1"/>
    <s v="Information"/>
    <x v="0"/>
    <n v="10498"/>
  </r>
  <r>
    <n v="2008"/>
    <x v="27"/>
    <x v="210"/>
    <x v="1"/>
    <s v="Crime"/>
    <x v="8"/>
    <n v="2"/>
  </r>
  <r>
    <n v="2008"/>
    <x v="27"/>
    <x v="210"/>
    <x v="1"/>
    <s v="Crime"/>
    <x v="1"/>
    <n v="1"/>
  </r>
  <r>
    <n v="2008"/>
    <x v="27"/>
    <x v="210"/>
    <x v="1"/>
    <s v="Crime"/>
    <x v="2"/>
    <n v="3"/>
  </r>
  <r>
    <n v="2008"/>
    <x v="27"/>
    <x v="210"/>
    <x v="1"/>
    <s v="Crime"/>
    <x v="3"/>
    <n v="23"/>
  </r>
  <r>
    <n v="2008"/>
    <x v="27"/>
    <x v="210"/>
    <x v="1"/>
    <s v="Crime"/>
    <x v="4"/>
    <n v="0"/>
  </r>
  <r>
    <n v="2008"/>
    <x v="27"/>
    <x v="210"/>
    <x v="1"/>
    <s v="Crime"/>
    <x v="6"/>
    <n v="0"/>
  </r>
  <r>
    <n v="2008"/>
    <x v="27"/>
    <x v="210"/>
    <x v="1"/>
    <s v="Crime"/>
    <x v="7"/>
    <n v="5"/>
  </r>
  <r>
    <n v="2008"/>
    <x v="27"/>
    <x v="211"/>
    <x v="1"/>
    <s v="Information"/>
    <x v="0"/>
    <n v="8383"/>
  </r>
  <r>
    <n v="2008"/>
    <x v="27"/>
    <x v="211"/>
    <x v="1"/>
    <s v="Crime"/>
    <x v="8"/>
    <n v="0"/>
  </r>
  <r>
    <n v="2008"/>
    <x v="27"/>
    <x v="211"/>
    <x v="1"/>
    <s v="Crime"/>
    <x v="1"/>
    <n v="11"/>
  </r>
  <r>
    <n v="2008"/>
    <x v="27"/>
    <x v="211"/>
    <x v="1"/>
    <s v="Crime"/>
    <x v="2"/>
    <n v="14"/>
  </r>
  <r>
    <n v="2008"/>
    <x v="27"/>
    <x v="211"/>
    <x v="1"/>
    <s v="Crime"/>
    <x v="3"/>
    <n v="33"/>
  </r>
  <r>
    <n v="2008"/>
    <x v="27"/>
    <x v="211"/>
    <x v="1"/>
    <s v="Crime"/>
    <x v="4"/>
    <n v="0"/>
  </r>
  <r>
    <n v="2008"/>
    <x v="27"/>
    <x v="211"/>
    <x v="1"/>
    <s v="Crime"/>
    <x v="5"/>
    <n v="171"/>
  </r>
  <r>
    <n v="2008"/>
    <x v="27"/>
    <x v="211"/>
    <x v="1"/>
    <s v="Crime"/>
    <x v="6"/>
    <n v="0"/>
  </r>
  <r>
    <n v="2008"/>
    <x v="27"/>
    <x v="211"/>
    <x v="1"/>
    <s v="Crime"/>
    <x v="7"/>
    <n v="10"/>
  </r>
  <r>
    <n v="2008"/>
    <x v="27"/>
    <x v="391"/>
    <x v="1"/>
    <s v="Information"/>
    <x v="0"/>
    <n v="867"/>
  </r>
  <r>
    <n v="2008"/>
    <x v="27"/>
    <x v="391"/>
    <x v="1"/>
    <s v="Crime"/>
    <x v="8"/>
    <n v="0"/>
  </r>
  <r>
    <n v="2008"/>
    <x v="27"/>
    <x v="391"/>
    <x v="1"/>
    <s v="Crime"/>
    <x v="1"/>
    <n v="0"/>
  </r>
  <r>
    <n v="2008"/>
    <x v="27"/>
    <x v="391"/>
    <x v="1"/>
    <s v="Crime"/>
    <x v="2"/>
    <n v="3"/>
  </r>
  <r>
    <n v="2008"/>
    <x v="27"/>
    <x v="391"/>
    <x v="1"/>
    <s v="Crime"/>
    <x v="3"/>
    <n v="2"/>
  </r>
  <r>
    <n v="2008"/>
    <x v="27"/>
    <x v="391"/>
    <x v="1"/>
    <s v="Crime"/>
    <x v="4"/>
    <n v="0"/>
  </r>
  <r>
    <n v="2008"/>
    <x v="27"/>
    <x v="391"/>
    <x v="1"/>
    <s v="Crime"/>
    <x v="5"/>
    <n v="22"/>
  </r>
  <r>
    <n v="2008"/>
    <x v="27"/>
    <x v="391"/>
    <x v="1"/>
    <s v="Crime"/>
    <x v="6"/>
    <n v="0"/>
  </r>
  <r>
    <n v="2008"/>
    <x v="27"/>
    <x v="391"/>
    <x v="1"/>
    <s v="Crime"/>
    <x v="7"/>
    <n v="0"/>
  </r>
  <r>
    <n v="2008"/>
    <x v="27"/>
    <x v="212"/>
    <x v="110"/>
    <s v="Information"/>
    <x v="0"/>
    <n v="31802"/>
  </r>
  <r>
    <n v="2008"/>
    <x v="27"/>
    <x v="212"/>
    <x v="110"/>
    <s v="Crime"/>
    <x v="8"/>
    <n v="0"/>
  </r>
  <r>
    <n v="2008"/>
    <x v="27"/>
    <x v="212"/>
    <x v="110"/>
    <s v="Crime"/>
    <x v="1"/>
    <n v="8"/>
  </r>
  <r>
    <n v="2008"/>
    <x v="27"/>
    <x v="212"/>
    <x v="110"/>
    <s v="Crime"/>
    <x v="2"/>
    <n v="8"/>
  </r>
  <r>
    <n v="2008"/>
    <x v="27"/>
    <x v="212"/>
    <x v="110"/>
    <s v="Crime"/>
    <x v="3"/>
    <n v="51"/>
  </r>
  <r>
    <n v="2008"/>
    <x v="27"/>
    <x v="212"/>
    <x v="110"/>
    <s v="Crime"/>
    <x v="4"/>
    <n v="3"/>
  </r>
  <r>
    <n v="2008"/>
    <x v="27"/>
    <x v="212"/>
    <x v="110"/>
    <s v="Crime"/>
    <x v="5"/>
    <n v="371"/>
  </r>
  <r>
    <n v="2008"/>
    <x v="27"/>
    <x v="212"/>
    <x v="110"/>
    <s v="Crime"/>
    <x v="6"/>
    <n v="0"/>
  </r>
  <r>
    <n v="2008"/>
    <x v="27"/>
    <x v="212"/>
    <x v="110"/>
    <s v="Crime"/>
    <x v="7"/>
    <n v="9"/>
  </r>
  <r>
    <n v="2008"/>
    <x v="27"/>
    <x v="213"/>
    <x v="112"/>
    <s v="Information"/>
    <x v="0"/>
    <n v="28136"/>
  </r>
  <r>
    <n v="2008"/>
    <x v="27"/>
    <x v="213"/>
    <x v="112"/>
    <s v="Crime"/>
    <x v="8"/>
    <n v="3"/>
  </r>
  <r>
    <n v="2008"/>
    <x v="27"/>
    <x v="213"/>
    <x v="112"/>
    <s v="Crime"/>
    <x v="1"/>
    <n v="1"/>
  </r>
  <r>
    <n v="2008"/>
    <x v="27"/>
    <x v="213"/>
    <x v="112"/>
    <s v="Crime"/>
    <x v="2"/>
    <n v="6"/>
  </r>
  <r>
    <n v="2008"/>
    <x v="27"/>
    <x v="213"/>
    <x v="112"/>
    <s v="Crime"/>
    <x v="3"/>
    <n v="10"/>
  </r>
  <r>
    <n v="2008"/>
    <x v="27"/>
    <x v="213"/>
    <x v="112"/>
    <s v="Crime"/>
    <x v="4"/>
    <n v="0"/>
  </r>
  <r>
    <n v="2008"/>
    <x v="27"/>
    <x v="213"/>
    <x v="112"/>
    <s v="Crime"/>
    <x v="5"/>
    <n v="324"/>
  </r>
  <r>
    <n v="2008"/>
    <x v="27"/>
    <x v="213"/>
    <x v="112"/>
    <s v="Crime"/>
    <x v="6"/>
    <n v="0"/>
  </r>
  <r>
    <n v="2008"/>
    <x v="27"/>
    <x v="213"/>
    <x v="112"/>
    <s v="Crime"/>
    <x v="7"/>
    <n v="4"/>
  </r>
  <r>
    <n v="2008"/>
    <x v="27"/>
    <x v="213"/>
    <x v="113"/>
    <s v="Information"/>
    <x v="0"/>
    <n v="22388"/>
  </r>
  <r>
    <n v="2008"/>
    <x v="27"/>
    <x v="213"/>
    <x v="113"/>
    <s v="Crime"/>
    <x v="8"/>
    <n v="2"/>
  </r>
  <r>
    <n v="2008"/>
    <x v="27"/>
    <x v="213"/>
    <x v="113"/>
    <s v="Crime"/>
    <x v="1"/>
    <n v="5"/>
  </r>
  <r>
    <n v="2008"/>
    <x v="27"/>
    <x v="213"/>
    <x v="113"/>
    <s v="Crime"/>
    <x v="2"/>
    <n v="9"/>
  </r>
  <r>
    <n v="2008"/>
    <x v="27"/>
    <x v="213"/>
    <x v="113"/>
    <s v="Crime"/>
    <x v="3"/>
    <n v="20"/>
  </r>
  <r>
    <n v="2008"/>
    <x v="27"/>
    <x v="213"/>
    <x v="113"/>
    <s v="Crime"/>
    <x v="4"/>
    <n v="2"/>
  </r>
  <r>
    <n v="2008"/>
    <x v="27"/>
    <x v="213"/>
    <x v="113"/>
    <s v="Crime"/>
    <x v="5"/>
    <n v="319"/>
  </r>
  <r>
    <n v="2008"/>
    <x v="27"/>
    <x v="213"/>
    <x v="113"/>
    <s v="Crime"/>
    <x v="6"/>
    <n v="0"/>
  </r>
  <r>
    <n v="2008"/>
    <x v="27"/>
    <x v="213"/>
    <x v="113"/>
    <s v="Crime"/>
    <x v="7"/>
    <n v="4"/>
  </r>
  <r>
    <n v="2008"/>
    <x v="27"/>
    <x v="213"/>
    <x v="114"/>
    <s v="Information"/>
    <x v="0"/>
    <n v="18627"/>
  </r>
  <r>
    <n v="2008"/>
    <x v="27"/>
    <x v="213"/>
    <x v="114"/>
    <s v="Crime"/>
    <x v="8"/>
    <n v="2"/>
  </r>
  <r>
    <n v="2008"/>
    <x v="27"/>
    <x v="213"/>
    <x v="114"/>
    <s v="Crime"/>
    <x v="1"/>
    <n v="3"/>
  </r>
  <r>
    <n v="2008"/>
    <x v="27"/>
    <x v="213"/>
    <x v="114"/>
    <s v="Crime"/>
    <x v="2"/>
    <n v="4"/>
  </r>
  <r>
    <n v="2008"/>
    <x v="27"/>
    <x v="213"/>
    <x v="114"/>
    <s v="Crime"/>
    <x v="3"/>
    <n v="1"/>
  </r>
  <r>
    <n v="2008"/>
    <x v="27"/>
    <x v="213"/>
    <x v="114"/>
    <s v="Crime"/>
    <x v="4"/>
    <n v="0"/>
  </r>
  <r>
    <n v="2008"/>
    <x v="27"/>
    <x v="213"/>
    <x v="114"/>
    <s v="Crime"/>
    <x v="5"/>
    <n v="178"/>
  </r>
  <r>
    <n v="2008"/>
    <x v="27"/>
    <x v="213"/>
    <x v="114"/>
    <s v="Crime"/>
    <x v="6"/>
    <n v="0"/>
  </r>
  <r>
    <n v="2008"/>
    <x v="27"/>
    <x v="213"/>
    <x v="114"/>
    <s v="Crime"/>
    <x v="7"/>
    <n v="1"/>
  </r>
  <r>
    <n v="2008"/>
    <x v="27"/>
    <x v="213"/>
    <x v="115"/>
    <s v="Information"/>
    <x v="0"/>
    <n v="5937"/>
  </r>
  <r>
    <n v="2008"/>
    <x v="27"/>
    <x v="213"/>
    <x v="115"/>
    <s v="Crime"/>
    <x v="8"/>
    <n v="0"/>
  </r>
  <r>
    <n v="2008"/>
    <x v="27"/>
    <x v="213"/>
    <x v="115"/>
    <s v="Crime"/>
    <x v="1"/>
    <n v="0"/>
  </r>
  <r>
    <n v="2008"/>
    <x v="27"/>
    <x v="213"/>
    <x v="115"/>
    <s v="Crime"/>
    <x v="2"/>
    <n v="1"/>
  </r>
  <r>
    <n v="2008"/>
    <x v="27"/>
    <x v="213"/>
    <x v="115"/>
    <s v="Crime"/>
    <x v="3"/>
    <n v="0"/>
  </r>
  <r>
    <n v="2008"/>
    <x v="27"/>
    <x v="213"/>
    <x v="115"/>
    <s v="Crime"/>
    <x v="4"/>
    <n v="0"/>
  </r>
  <r>
    <n v="2008"/>
    <x v="27"/>
    <x v="213"/>
    <x v="115"/>
    <s v="Crime"/>
    <x v="5"/>
    <n v="62"/>
  </r>
  <r>
    <n v="2008"/>
    <x v="27"/>
    <x v="213"/>
    <x v="115"/>
    <s v="Crime"/>
    <x v="6"/>
    <n v="0"/>
  </r>
  <r>
    <n v="2008"/>
    <x v="27"/>
    <x v="213"/>
    <x v="115"/>
    <s v="Crime"/>
    <x v="7"/>
    <n v="0"/>
  </r>
  <r>
    <n v="2008"/>
    <x v="27"/>
    <x v="213"/>
    <x v="116"/>
    <s v="Information"/>
    <x v="0"/>
    <n v="12180"/>
  </r>
  <r>
    <n v="2008"/>
    <x v="27"/>
    <x v="213"/>
    <x v="116"/>
    <s v="Crime"/>
    <x v="8"/>
    <n v="0"/>
  </r>
  <r>
    <n v="2008"/>
    <x v="27"/>
    <x v="213"/>
    <x v="116"/>
    <s v="Crime"/>
    <x v="1"/>
    <n v="2"/>
  </r>
  <r>
    <n v="2008"/>
    <x v="27"/>
    <x v="213"/>
    <x v="116"/>
    <s v="Crime"/>
    <x v="2"/>
    <n v="3"/>
  </r>
  <r>
    <n v="2008"/>
    <x v="27"/>
    <x v="213"/>
    <x v="116"/>
    <s v="Crime"/>
    <x v="3"/>
    <n v="16"/>
  </r>
  <r>
    <n v="2008"/>
    <x v="27"/>
    <x v="213"/>
    <x v="116"/>
    <s v="Crime"/>
    <x v="4"/>
    <n v="1"/>
  </r>
  <r>
    <n v="2008"/>
    <x v="27"/>
    <x v="213"/>
    <x v="116"/>
    <s v="Crime"/>
    <x v="5"/>
    <n v="260"/>
  </r>
  <r>
    <n v="2008"/>
    <x v="27"/>
    <x v="213"/>
    <x v="116"/>
    <s v="Crime"/>
    <x v="6"/>
    <n v="0"/>
  </r>
  <r>
    <n v="2008"/>
    <x v="27"/>
    <x v="213"/>
    <x v="116"/>
    <s v="Crime"/>
    <x v="7"/>
    <n v="0"/>
  </r>
  <r>
    <n v="2008"/>
    <x v="27"/>
    <x v="214"/>
    <x v="1"/>
    <s v="Information"/>
    <x v="0"/>
    <n v="6788"/>
  </r>
  <r>
    <n v="2008"/>
    <x v="27"/>
    <x v="214"/>
    <x v="1"/>
    <s v="Crime"/>
    <x v="8"/>
    <n v="0"/>
  </r>
  <r>
    <n v="2008"/>
    <x v="27"/>
    <x v="214"/>
    <x v="1"/>
    <s v="Crime"/>
    <x v="1"/>
    <n v="1"/>
  </r>
  <r>
    <n v="2008"/>
    <x v="27"/>
    <x v="214"/>
    <x v="1"/>
    <s v="Crime"/>
    <x v="2"/>
    <n v="3"/>
  </r>
  <r>
    <n v="2008"/>
    <x v="27"/>
    <x v="214"/>
    <x v="1"/>
    <s v="Crime"/>
    <x v="3"/>
    <n v="17"/>
  </r>
  <r>
    <n v="2008"/>
    <x v="27"/>
    <x v="214"/>
    <x v="1"/>
    <s v="Crime"/>
    <x v="4"/>
    <n v="1"/>
  </r>
  <r>
    <n v="2008"/>
    <x v="27"/>
    <x v="214"/>
    <x v="1"/>
    <s v="Crime"/>
    <x v="5"/>
    <n v="90"/>
  </r>
  <r>
    <n v="2008"/>
    <x v="27"/>
    <x v="214"/>
    <x v="1"/>
    <s v="Crime"/>
    <x v="6"/>
    <n v="0"/>
  </r>
  <r>
    <n v="2008"/>
    <x v="27"/>
    <x v="214"/>
    <x v="1"/>
    <s v="Crime"/>
    <x v="7"/>
    <n v="2"/>
  </r>
  <r>
    <n v="2008"/>
    <x v="28"/>
    <x v="215"/>
    <x v="1"/>
    <s v="Information"/>
    <x v="0"/>
    <n v="2417"/>
  </r>
  <r>
    <n v="2008"/>
    <x v="28"/>
    <x v="215"/>
    <x v="1"/>
    <s v="Crime"/>
    <x v="8"/>
    <n v="0"/>
  </r>
  <r>
    <n v="2008"/>
    <x v="28"/>
    <x v="215"/>
    <x v="1"/>
    <s v="Crime"/>
    <x v="1"/>
    <n v="0"/>
  </r>
  <r>
    <n v="2008"/>
    <x v="28"/>
    <x v="215"/>
    <x v="1"/>
    <s v="Crime"/>
    <x v="2"/>
    <n v="0"/>
  </r>
  <r>
    <n v="2008"/>
    <x v="28"/>
    <x v="215"/>
    <x v="1"/>
    <s v="Crime"/>
    <x v="3"/>
    <n v="12"/>
  </r>
  <r>
    <n v="2008"/>
    <x v="28"/>
    <x v="215"/>
    <x v="1"/>
    <s v="Crime"/>
    <x v="4"/>
    <n v="0"/>
  </r>
  <r>
    <n v="2008"/>
    <x v="28"/>
    <x v="215"/>
    <x v="1"/>
    <s v="Crime"/>
    <x v="5"/>
    <n v="25"/>
  </r>
  <r>
    <n v="2008"/>
    <x v="28"/>
    <x v="215"/>
    <x v="1"/>
    <s v="Crime"/>
    <x v="6"/>
    <n v="0"/>
  </r>
  <r>
    <n v="2008"/>
    <x v="28"/>
    <x v="215"/>
    <x v="1"/>
    <s v="Crime"/>
    <x v="7"/>
    <n v="0"/>
  </r>
  <r>
    <n v="2008"/>
    <x v="28"/>
    <x v="216"/>
    <x v="1"/>
    <s v="Information"/>
    <x v="0"/>
    <n v="12527"/>
  </r>
  <r>
    <n v="2008"/>
    <x v="28"/>
    <x v="216"/>
    <x v="1"/>
    <s v="Crime"/>
    <x v="8"/>
    <n v="0"/>
  </r>
  <r>
    <n v="2008"/>
    <x v="28"/>
    <x v="216"/>
    <x v="1"/>
    <s v="Crime"/>
    <x v="1"/>
    <n v="0"/>
  </r>
  <r>
    <n v="2008"/>
    <x v="28"/>
    <x v="216"/>
    <x v="1"/>
    <s v="Crime"/>
    <x v="2"/>
    <n v="2"/>
  </r>
  <r>
    <n v="2008"/>
    <x v="28"/>
    <x v="216"/>
    <x v="1"/>
    <s v="Crime"/>
    <x v="3"/>
    <n v="15"/>
  </r>
  <r>
    <n v="2008"/>
    <x v="28"/>
    <x v="216"/>
    <x v="1"/>
    <s v="Crime"/>
    <x v="4"/>
    <n v="0"/>
  </r>
  <r>
    <n v="2008"/>
    <x v="28"/>
    <x v="216"/>
    <x v="1"/>
    <s v="Crime"/>
    <x v="5"/>
    <n v="119"/>
  </r>
  <r>
    <n v="2008"/>
    <x v="28"/>
    <x v="216"/>
    <x v="1"/>
    <s v="Crime"/>
    <x v="6"/>
    <n v="0"/>
  </r>
  <r>
    <n v="2008"/>
    <x v="28"/>
    <x v="216"/>
    <x v="1"/>
    <s v="Crime"/>
    <x v="7"/>
    <n v="0"/>
  </r>
  <r>
    <n v="2008"/>
    <x v="29"/>
    <x v="217"/>
    <x v="1"/>
    <s v="Information"/>
    <x v="0"/>
    <n v="18619"/>
  </r>
  <r>
    <n v="2008"/>
    <x v="29"/>
    <x v="217"/>
    <x v="1"/>
    <s v="Crime"/>
    <x v="8"/>
    <n v="3"/>
  </r>
  <r>
    <n v="2008"/>
    <x v="29"/>
    <x v="217"/>
    <x v="1"/>
    <s v="Crime"/>
    <x v="1"/>
    <n v="0"/>
  </r>
  <r>
    <n v="2008"/>
    <x v="29"/>
    <x v="217"/>
    <x v="1"/>
    <s v="Crime"/>
    <x v="2"/>
    <n v="1"/>
  </r>
  <r>
    <n v="2008"/>
    <x v="29"/>
    <x v="217"/>
    <x v="1"/>
    <s v="Crime"/>
    <x v="3"/>
    <n v="22"/>
  </r>
  <r>
    <n v="2008"/>
    <x v="29"/>
    <x v="217"/>
    <x v="1"/>
    <s v="Crime"/>
    <x v="4"/>
    <n v="0"/>
  </r>
  <r>
    <n v="2008"/>
    <x v="29"/>
    <x v="217"/>
    <x v="1"/>
    <s v="Crime"/>
    <x v="5"/>
    <n v="212"/>
  </r>
  <r>
    <n v="2008"/>
    <x v="29"/>
    <x v="217"/>
    <x v="1"/>
    <s v="Crime"/>
    <x v="6"/>
    <n v="0"/>
  </r>
  <r>
    <n v="2008"/>
    <x v="29"/>
    <x v="217"/>
    <x v="1"/>
    <s v="Crime"/>
    <x v="7"/>
    <n v="1"/>
  </r>
  <r>
    <n v="2008"/>
    <x v="29"/>
    <x v="218"/>
    <x v="1"/>
    <s v="Information"/>
    <x v="0"/>
    <n v="15038"/>
  </r>
  <r>
    <n v="2008"/>
    <x v="29"/>
    <x v="218"/>
    <x v="1"/>
    <s v="Crime"/>
    <x v="8"/>
    <n v="0"/>
  </r>
  <r>
    <n v="2008"/>
    <x v="29"/>
    <x v="218"/>
    <x v="1"/>
    <s v="Crime"/>
    <x v="1"/>
    <n v="1"/>
  </r>
  <r>
    <n v="2008"/>
    <x v="29"/>
    <x v="218"/>
    <x v="1"/>
    <s v="Crime"/>
    <x v="2"/>
    <n v="2"/>
  </r>
  <r>
    <n v="2008"/>
    <x v="29"/>
    <x v="218"/>
    <x v="1"/>
    <s v="Crime"/>
    <x v="3"/>
    <n v="13"/>
  </r>
  <r>
    <n v="2008"/>
    <x v="29"/>
    <x v="218"/>
    <x v="1"/>
    <s v="Crime"/>
    <x v="4"/>
    <n v="1"/>
  </r>
  <r>
    <n v="2008"/>
    <x v="29"/>
    <x v="218"/>
    <x v="1"/>
    <s v="Crime"/>
    <x v="5"/>
    <n v="201"/>
  </r>
  <r>
    <n v="2008"/>
    <x v="29"/>
    <x v="218"/>
    <x v="1"/>
    <s v="Crime"/>
    <x v="6"/>
    <n v="0"/>
  </r>
  <r>
    <n v="2008"/>
    <x v="29"/>
    <x v="218"/>
    <x v="1"/>
    <s v="Crime"/>
    <x v="7"/>
    <n v="2"/>
  </r>
  <r>
    <n v="2008"/>
    <x v="29"/>
    <x v="219"/>
    <x v="1"/>
    <s v="Information"/>
    <x v="0"/>
    <n v="24563"/>
  </r>
  <r>
    <n v="2008"/>
    <x v="29"/>
    <x v="219"/>
    <x v="1"/>
    <s v="Crime"/>
    <x v="8"/>
    <n v="0"/>
  </r>
  <r>
    <n v="2008"/>
    <x v="29"/>
    <x v="219"/>
    <x v="1"/>
    <s v="Crime"/>
    <x v="1"/>
    <n v="3"/>
  </r>
  <r>
    <n v="2008"/>
    <x v="29"/>
    <x v="219"/>
    <x v="1"/>
    <s v="Crime"/>
    <x v="2"/>
    <n v="1"/>
  </r>
  <r>
    <n v="2008"/>
    <x v="29"/>
    <x v="219"/>
    <x v="1"/>
    <s v="Crime"/>
    <x v="3"/>
    <n v="6"/>
  </r>
  <r>
    <n v="2008"/>
    <x v="29"/>
    <x v="219"/>
    <x v="1"/>
    <s v="Crime"/>
    <x v="4"/>
    <n v="0"/>
  </r>
  <r>
    <n v="2008"/>
    <x v="29"/>
    <x v="219"/>
    <x v="1"/>
    <s v="Crime"/>
    <x v="5"/>
    <n v="167"/>
  </r>
  <r>
    <n v="2008"/>
    <x v="29"/>
    <x v="219"/>
    <x v="1"/>
    <s v="Crime"/>
    <x v="6"/>
    <n v="0"/>
  </r>
  <r>
    <n v="2008"/>
    <x v="29"/>
    <x v="219"/>
    <x v="1"/>
    <s v="Crime"/>
    <x v="7"/>
    <n v="1"/>
  </r>
  <r>
    <n v="2008"/>
    <x v="29"/>
    <x v="220"/>
    <x v="1"/>
    <s v="Information"/>
    <x v="0"/>
    <n v="22819"/>
  </r>
  <r>
    <n v="2008"/>
    <x v="29"/>
    <x v="220"/>
    <x v="1"/>
    <s v="Crime"/>
    <x v="8"/>
    <n v="0"/>
  </r>
  <r>
    <n v="2008"/>
    <x v="29"/>
    <x v="220"/>
    <x v="1"/>
    <s v="Crime"/>
    <x v="1"/>
    <n v="2"/>
  </r>
  <r>
    <n v="2008"/>
    <x v="29"/>
    <x v="220"/>
    <x v="1"/>
    <s v="Crime"/>
    <x v="2"/>
    <n v="0"/>
  </r>
  <r>
    <n v="2008"/>
    <x v="29"/>
    <x v="220"/>
    <x v="1"/>
    <s v="Crime"/>
    <x v="3"/>
    <n v="19"/>
  </r>
  <r>
    <n v="2008"/>
    <x v="29"/>
    <x v="220"/>
    <x v="1"/>
    <s v="Crime"/>
    <x v="4"/>
    <n v="0"/>
  </r>
  <r>
    <n v="2008"/>
    <x v="29"/>
    <x v="220"/>
    <x v="1"/>
    <s v="Crime"/>
    <x v="5"/>
    <n v="197"/>
  </r>
  <r>
    <n v="2008"/>
    <x v="29"/>
    <x v="220"/>
    <x v="1"/>
    <s v="Crime"/>
    <x v="6"/>
    <n v="0"/>
  </r>
  <r>
    <n v="2008"/>
    <x v="29"/>
    <x v="220"/>
    <x v="1"/>
    <s v="Crime"/>
    <x v="7"/>
    <n v="3"/>
  </r>
  <r>
    <n v="2008"/>
    <x v="29"/>
    <x v="221"/>
    <x v="1"/>
    <s v="Information"/>
    <x v="0"/>
    <n v="8934"/>
  </r>
  <r>
    <n v="2008"/>
    <x v="29"/>
    <x v="221"/>
    <x v="1"/>
    <s v="Crime"/>
    <x v="8"/>
    <n v="0"/>
  </r>
  <r>
    <n v="2008"/>
    <x v="29"/>
    <x v="221"/>
    <x v="1"/>
    <s v="Crime"/>
    <x v="1"/>
    <n v="0"/>
  </r>
  <r>
    <n v="2008"/>
    <x v="29"/>
    <x v="221"/>
    <x v="1"/>
    <s v="Crime"/>
    <x v="2"/>
    <n v="4"/>
  </r>
  <r>
    <n v="2008"/>
    <x v="29"/>
    <x v="221"/>
    <x v="1"/>
    <s v="Crime"/>
    <x v="3"/>
    <n v="3"/>
  </r>
  <r>
    <n v="2008"/>
    <x v="29"/>
    <x v="221"/>
    <x v="1"/>
    <s v="Crime"/>
    <x v="4"/>
    <n v="0"/>
  </r>
  <r>
    <n v="2008"/>
    <x v="29"/>
    <x v="221"/>
    <x v="1"/>
    <s v="Crime"/>
    <x v="5"/>
    <n v="42"/>
  </r>
  <r>
    <n v="2008"/>
    <x v="29"/>
    <x v="221"/>
    <x v="1"/>
    <s v="Crime"/>
    <x v="6"/>
    <n v="0"/>
  </r>
  <r>
    <n v="2008"/>
    <x v="29"/>
    <x v="221"/>
    <x v="1"/>
    <s v="Crime"/>
    <x v="7"/>
    <n v="0"/>
  </r>
  <r>
    <n v="2008"/>
    <x v="29"/>
    <x v="222"/>
    <x v="1"/>
    <s v="Information"/>
    <x v="0"/>
    <n v="15968"/>
  </r>
  <r>
    <n v="2008"/>
    <x v="29"/>
    <x v="222"/>
    <x v="1"/>
    <s v="Crime"/>
    <x v="8"/>
    <n v="1"/>
  </r>
  <r>
    <n v="2008"/>
    <x v="29"/>
    <x v="222"/>
    <x v="1"/>
    <s v="Crime"/>
    <x v="1"/>
    <n v="3"/>
  </r>
  <r>
    <n v="2008"/>
    <x v="29"/>
    <x v="222"/>
    <x v="1"/>
    <s v="Crime"/>
    <x v="2"/>
    <n v="0"/>
  </r>
  <r>
    <n v="2008"/>
    <x v="29"/>
    <x v="222"/>
    <x v="1"/>
    <s v="Crime"/>
    <x v="3"/>
    <n v="12"/>
  </r>
  <r>
    <n v="2008"/>
    <x v="29"/>
    <x v="222"/>
    <x v="1"/>
    <s v="Crime"/>
    <x v="4"/>
    <n v="3"/>
  </r>
  <r>
    <n v="2008"/>
    <x v="29"/>
    <x v="222"/>
    <x v="1"/>
    <s v="Crime"/>
    <x v="5"/>
    <n v="158"/>
  </r>
  <r>
    <n v="2008"/>
    <x v="29"/>
    <x v="222"/>
    <x v="1"/>
    <s v="Crime"/>
    <x v="6"/>
    <n v="0"/>
  </r>
  <r>
    <n v="2008"/>
    <x v="29"/>
    <x v="222"/>
    <x v="1"/>
    <s v="Crime"/>
    <x v="7"/>
    <n v="1"/>
  </r>
  <r>
    <n v="2008"/>
    <x v="29"/>
    <x v="223"/>
    <x v="192"/>
    <s v="Information"/>
    <x v="0"/>
    <n v="52568"/>
  </r>
  <r>
    <n v="2008"/>
    <x v="29"/>
    <x v="223"/>
    <x v="192"/>
    <s v="Crime"/>
    <x v="8"/>
    <n v="9"/>
  </r>
  <r>
    <n v="2008"/>
    <x v="29"/>
    <x v="223"/>
    <x v="192"/>
    <s v="Crime"/>
    <x v="1"/>
    <n v="1"/>
  </r>
  <r>
    <n v="2008"/>
    <x v="29"/>
    <x v="223"/>
    <x v="192"/>
    <s v="Crime"/>
    <x v="2"/>
    <n v="17"/>
  </r>
  <r>
    <n v="2008"/>
    <x v="29"/>
    <x v="223"/>
    <x v="192"/>
    <s v="Crime"/>
    <x v="3"/>
    <n v="183"/>
  </r>
  <r>
    <n v="2008"/>
    <x v="29"/>
    <x v="223"/>
    <x v="192"/>
    <s v="Crime"/>
    <x v="4"/>
    <n v="7"/>
  </r>
  <r>
    <n v="2008"/>
    <x v="29"/>
    <x v="223"/>
    <x v="192"/>
    <s v="Crime"/>
    <x v="5"/>
    <n v="865"/>
  </r>
  <r>
    <n v="2008"/>
    <x v="29"/>
    <x v="223"/>
    <x v="192"/>
    <s v="Crime"/>
    <x v="6"/>
    <n v="0"/>
  </r>
  <r>
    <n v="2008"/>
    <x v="29"/>
    <x v="223"/>
    <x v="192"/>
    <s v="Crime"/>
    <x v="7"/>
    <n v="8"/>
  </r>
  <r>
    <n v="2008"/>
    <x v="29"/>
    <x v="224"/>
    <x v="1"/>
    <s v="Information"/>
    <x v="0"/>
    <n v="21089"/>
  </r>
  <r>
    <n v="2008"/>
    <x v="29"/>
    <x v="224"/>
    <x v="1"/>
    <s v="Crime"/>
    <x v="8"/>
    <n v="1"/>
  </r>
  <r>
    <n v="2008"/>
    <x v="29"/>
    <x v="224"/>
    <x v="1"/>
    <s v="Crime"/>
    <x v="1"/>
    <n v="1"/>
  </r>
  <r>
    <n v="2008"/>
    <x v="29"/>
    <x v="224"/>
    <x v="1"/>
    <s v="Crime"/>
    <x v="2"/>
    <n v="1"/>
  </r>
  <r>
    <n v="2008"/>
    <x v="29"/>
    <x v="224"/>
    <x v="1"/>
    <s v="Crime"/>
    <x v="3"/>
    <n v="29"/>
  </r>
  <r>
    <n v="2008"/>
    <x v="29"/>
    <x v="224"/>
    <x v="1"/>
    <s v="Crime"/>
    <x v="4"/>
    <n v="6"/>
  </r>
  <r>
    <n v="2008"/>
    <x v="29"/>
    <x v="224"/>
    <x v="1"/>
    <s v="Crime"/>
    <x v="5"/>
    <n v="163"/>
  </r>
  <r>
    <n v="2008"/>
    <x v="29"/>
    <x v="224"/>
    <x v="1"/>
    <s v="Crime"/>
    <x v="6"/>
    <n v="0"/>
  </r>
  <r>
    <n v="2008"/>
    <x v="29"/>
    <x v="224"/>
    <x v="1"/>
    <s v="Crime"/>
    <x v="7"/>
    <n v="0"/>
  </r>
  <r>
    <n v="2008"/>
    <x v="29"/>
    <x v="225"/>
    <x v="1"/>
    <s v="Information"/>
    <x v="0"/>
    <n v="23007"/>
  </r>
  <r>
    <n v="2008"/>
    <x v="29"/>
    <x v="225"/>
    <x v="1"/>
    <s v="Crime"/>
    <x v="8"/>
    <n v="1"/>
  </r>
  <r>
    <n v="2008"/>
    <x v="29"/>
    <x v="225"/>
    <x v="1"/>
    <s v="Crime"/>
    <x v="1"/>
    <n v="0"/>
  </r>
  <r>
    <n v="2008"/>
    <x v="29"/>
    <x v="225"/>
    <x v="1"/>
    <s v="Crime"/>
    <x v="2"/>
    <n v="6"/>
  </r>
  <r>
    <n v="2008"/>
    <x v="29"/>
    <x v="225"/>
    <x v="1"/>
    <s v="Crime"/>
    <x v="3"/>
    <n v="21"/>
  </r>
  <r>
    <n v="2008"/>
    <x v="29"/>
    <x v="225"/>
    <x v="1"/>
    <s v="Crime"/>
    <x v="4"/>
    <n v="3"/>
  </r>
  <r>
    <n v="2008"/>
    <x v="29"/>
    <x v="225"/>
    <x v="1"/>
    <s v="Crime"/>
    <x v="5"/>
    <n v="331"/>
  </r>
  <r>
    <n v="2008"/>
    <x v="29"/>
    <x v="225"/>
    <x v="1"/>
    <s v="Crime"/>
    <x v="6"/>
    <n v="0"/>
  </r>
  <r>
    <n v="2008"/>
    <x v="29"/>
    <x v="225"/>
    <x v="1"/>
    <s v="Crime"/>
    <x v="7"/>
    <n v="3"/>
  </r>
  <r>
    <n v="2008"/>
    <x v="29"/>
    <x v="226"/>
    <x v="1"/>
    <s v="Information"/>
    <x v="0"/>
    <n v="29319"/>
  </r>
  <r>
    <n v="2008"/>
    <x v="29"/>
    <x v="226"/>
    <x v="1"/>
    <s v="Crime"/>
    <x v="8"/>
    <n v="1"/>
  </r>
  <r>
    <n v="2008"/>
    <x v="29"/>
    <x v="226"/>
    <x v="1"/>
    <s v="Crime"/>
    <x v="1"/>
    <n v="3"/>
  </r>
  <r>
    <n v="2008"/>
    <x v="29"/>
    <x v="226"/>
    <x v="1"/>
    <s v="Crime"/>
    <x v="2"/>
    <n v="4"/>
  </r>
  <r>
    <n v="2008"/>
    <x v="29"/>
    <x v="226"/>
    <x v="1"/>
    <s v="Crime"/>
    <x v="3"/>
    <n v="55"/>
  </r>
  <r>
    <n v="2008"/>
    <x v="29"/>
    <x v="226"/>
    <x v="1"/>
    <s v="Crime"/>
    <x v="4"/>
    <n v="3"/>
  </r>
  <r>
    <n v="2008"/>
    <x v="29"/>
    <x v="226"/>
    <x v="1"/>
    <s v="Crime"/>
    <x v="5"/>
    <n v="556"/>
  </r>
  <r>
    <n v="2008"/>
    <x v="29"/>
    <x v="226"/>
    <x v="1"/>
    <s v="Crime"/>
    <x v="6"/>
    <n v="0"/>
  </r>
  <r>
    <n v="2008"/>
    <x v="29"/>
    <x v="226"/>
    <x v="1"/>
    <s v="Crime"/>
    <x v="7"/>
    <n v="3"/>
  </r>
  <r>
    <n v="2008"/>
    <x v="29"/>
    <x v="228"/>
    <x v="1"/>
    <s v="Information"/>
    <x v="0"/>
    <n v="16151"/>
  </r>
  <r>
    <n v="2008"/>
    <x v="29"/>
    <x v="228"/>
    <x v="1"/>
    <s v="Crime"/>
    <x v="8"/>
    <n v="1"/>
  </r>
  <r>
    <n v="2008"/>
    <x v="29"/>
    <x v="228"/>
    <x v="1"/>
    <s v="Crime"/>
    <x v="1"/>
    <n v="1"/>
  </r>
  <r>
    <n v="2008"/>
    <x v="29"/>
    <x v="228"/>
    <x v="1"/>
    <s v="Crime"/>
    <x v="2"/>
    <n v="3"/>
  </r>
  <r>
    <n v="2008"/>
    <x v="29"/>
    <x v="228"/>
    <x v="1"/>
    <s v="Crime"/>
    <x v="3"/>
    <n v="33"/>
  </r>
  <r>
    <n v="2008"/>
    <x v="29"/>
    <x v="228"/>
    <x v="1"/>
    <s v="Crime"/>
    <x v="4"/>
    <n v="4"/>
  </r>
  <r>
    <n v="2008"/>
    <x v="29"/>
    <x v="228"/>
    <x v="1"/>
    <s v="Crime"/>
    <x v="5"/>
    <n v="132"/>
  </r>
  <r>
    <n v="2008"/>
    <x v="29"/>
    <x v="228"/>
    <x v="1"/>
    <s v="Crime"/>
    <x v="6"/>
    <n v="0"/>
  </r>
  <r>
    <n v="2008"/>
    <x v="29"/>
    <x v="228"/>
    <x v="1"/>
    <s v="Crime"/>
    <x v="7"/>
    <n v="5"/>
  </r>
  <r>
    <n v="2008"/>
    <x v="30"/>
    <x v="229"/>
    <x v="1"/>
    <s v="Information"/>
    <x v="0"/>
    <n v="5469"/>
  </r>
  <r>
    <n v="2008"/>
    <x v="30"/>
    <x v="229"/>
    <x v="1"/>
    <s v="Crime"/>
    <x v="8"/>
    <n v="0"/>
  </r>
  <r>
    <n v="2008"/>
    <x v="30"/>
    <x v="229"/>
    <x v="1"/>
    <s v="Crime"/>
    <x v="1"/>
    <n v="0"/>
  </r>
  <r>
    <n v="2008"/>
    <x v="30"/>
    <x v="229"/>
    <x v="1"/>
    <s v="Crime"/>
    <x v="2"/>
    <n v="0"/>
  </r>
  <r>
    <n v="2008"/>
    <x v="30"/>
    <x v="229"/>
    <x v="1"/>
    <s v="Crime"/>
    <x v="3"/>
    <n v="5"/>
  </r>
  <r>
    <n v="2008"/>
    <x v="30"/>
    <x v="229"/>
    <x v="1"/>
    <s v="Crime"/>
    <x v="4"/>
    <n v="0"/>
  </r>
  <r>
    <n v="2008"/>
    <x v="30"/>
    <x v="229"/>
    <x v="1"/>
    <s v="Crime"/>
    <x v="5"/>
    <n v="23"/>
  </r>
  <r>
    <n v="2008"/>
    <x v="30"/>
    <x v="229"/>
    <x v="1"/>
    <s v="Crime"/>
    <x v="6"/>
    <n v="0"/>
  </r>
  <r>
    <n v="2008"/>
    <x v="30"/>
    <x v="229"/>
    <x v="1"/>
    <s v="Crime"/>
    <x v="7"/>
    <n v="0"/>
  </r>
  <r>
    <n v="2008"/>
    <x v="30"/>
    <x v="230"/>
    <x v="1"/>
    <s v="Information"/>
    <x v="0"/>
    <n v="4463"/>
  </r>
  <r>
    <n v="2008"/>
    <x v="30"/>
    <x v="230"/>
    <x v="1"/>
    <s v="Crime"/>
    <x v="8"/>
    <n v="0"/>
  </r>
  <r>
    <n v="2008"/>
    <x v="30"/>
    <x v="230"/>
    <x v="1"/>
    <s v="Crime"/>
    <x v="1"/>
    <n v="0"/>
  </r>
  <r>
    <n v="2008"/>
    <x v="30"/>
    <x v="230"/>
    <x v="1"/>
    <s v="Crime"/>
    <x v="2"/>
    <n v="0"/>
  </r>
  <r>
    <n v="2008"/>
    <x v="30"/>
    <x v="230"/>
    <x v="1"/>
    <s v="Crime"/>
    <x v="3"/>
    <n v="4"/>
  </r>
  <r>
    <n v="2008"/>
    <x v="30"/>
    <x v="230"/>
    <x v="1"/>
    <s v="Crime"/>
    <x v="4"/>
    <n v="0"/>
  </r>
  <r>
    <n v="2008"/>
    <x v="30"/>
    <x v="230"/>
    <x v="1"/>
    <s v="Crime"/>
    <x v="5"/>
    <n v="18"/>
  </r>
  <r>
    <n v="2008"/>
    <x v="30"/>
    <x v="230"/>
    <x v="1"/>
    <s v="Crime"/>
    <x v="6"/>
    <n v="0"/>
  </r>
  <r>
    <n v="2008"/>
    <x v="30"/>
    <x v="230"/>
    <x v="1"/>
    <s v="Crime"/>
    <x v="7"/>
    <n v="0"/>
  </r>
  <r>
    <n v="2008"/>
    <x v="30"/>
    <x v="231"/>
    <x v="1"/>
    <s v="Information"/>
    <x v="0"/>
    <n v="2281"/>
  </r>
  <r>
    <n v="2008"/>
    <x v="30"/>
    <x v="231"/>
    <x v="1"/>
    <s v="Crime"/>
    <x v="8"/>
    <n v="0"/>
  </r>
  <r>
    <n v="2008"/>
    <x v="30"/>
    <x v="231"/>
    <x v="1"/>
    <s v="Crime"/>
    <x v="1"/>
    <n v="0"/>
  </r>
  <r>
    <n v="2008"/>
    <x v="30"/>
    <x v="231"/>
    <x v="1"/>
    <s v="Crime"/>
    <x v="2"/>
    <n v="0"/>
  </r>
  <r>
    <n v="2008"/>
    <x v="30"/>
    <x v="231"/>
    <x v="1"/>
    <s v="Crime"/>
    <x v="3"/>
    <n v="4"/>
  </r>
  <r>
    <n v="2008"/>
    <x v="30"/>
    <x v="231"/>
    <x v="1"/>
    <s v="Crime"/>
    <x v="4"/>
    <n v="0"/>
  </r>
  <r>
    <n v="2008"/>
    <x v="30"/>
    <x v="231"/>
    <x v="1"/>
    <s v="Crime"/>
    <x v="5"/>
    <n v="0"/>
  </r>
  <r>
    <n v="2008"/>
    <x v="30"/>
    <x v="231"/>
    <x v="1"/>
    <s v="Crime"/>
    <x v="6"/>
    <n v="0"/>
  </r>
  <r>
    <n v="2008"/>
    <x v="30"/>
    <x v="231"/>
    <x v="1"/>
    <s v="Crime"/>
    <x v="7"/>
    <n v="0"/>
  </r>
  <r>
    <n v="2008"/>
    <x v="30"/>
    <x v="232"/>
    <x v="1"/>
    <s v="Information"/>
    <x v="0"/>
    <n v="1913"/>
  </r>
  <r>
    <n v="2008"/>
    <x v="30"/>
    <x v="232"/>
    <x v="1"/>
    <s v="Crime"/>
    <x v="8"/>
    <n v="0"/>
  </r>
  <r>
    <n v="2008"/>
    <x v="30"/>
    <x v="232"/>
    <x v="1"/>
    <s v="Crime"/>
    <x v="1"/>
    <n v="2"/>
  </r>
  <r>
    <n v="2008"/>
    <x v="30"/>
    <x v="232"/>
    <x v="1"/>
    <s v="Crime"/>
    <x v="2"/>
    <n v="0"/>
  </r>
  <r>
    <n v="2008"/>
    <x v="30"/>
    <x v="232"/>
    <x v="1"/>
    <s v="Crime"/>
    <x v="3"/>
    <n v="21"/>
  </r>
  <r>
    <n v="2008"/>
    <x v="30"/>
    <x v="232"/>
    <x v="1"/>
    <s v="Crime"/>
    <x v="4"/>
    <n v="0"/>
  </r>
  <r>
    <n v="2008"/>
    <x v="30"/>
    <x v="232"/>
    <x v="1"/>
    <s v="Crime"/>
    <x v="5"/>
    <n v="11"/>
  </r>
  <r>
    <n v="2008"/>
    <x v="30"/>
    <x v="232"/>
    <x v="1"/>
    <s v="Crime"/>
    <x v="6"/>
    <n v="0"/>
  </r>
  <r>
    <n v="2008"/>
    <x v="30"/>
    <x v="232"/>
    <x v="1"/>
    <s v="Crime"/>
    <x v="7"/>
    <n v="0"/>
  </r>
  <r>
    <n v="2008"/>
    <x v="30"/>
    <x v="233"/>
    <x v="193"/>
    <s v="Crime"/>
    <x v="8"/>
    <n v="0"/>
  </r>
  <r>
    <n v="2008"/>
    <x v="30"/>
    <x v="233"/>
    <x v="193"/>
    <s v="Crime"/>
    <x v="1"/>
    <n v="0"/>
  </r>
  <r>
    <n v="2008"/>
    <x v="30"/>
    <x v="233"/>
    <x v="193"/>
    <s v="Crime"/>
    <x v="2"/>
    <n v="0"/>
  </r>
  <r>
    <n v="2008"/>
    <x v="30"/>
    <x v="233"/>
    <x v="193"/>
    <s v="Crime"/>
    <x v="3"/>
    <n v="0"/>
  </r>
  <r>
    <n v="2008"/>
    <x v="30"/>
    <x v="233"/>
    <x v="193"/>
    <s v="Crime"/>
    <x v="4"/>
    <n v="0"/>
  </r>
  <r>
    <n v="2008"/>
    <x v="30"/>
    <x v="233"/>
    <x v="193"/>
    <s v="Crime"/>
    <x v="5"/>
    <n v="5"/>
  </r>
  <r>
    <n v="2008"/>
    <x v="30"/>
    <x v="233"/>
    <x v="193"/>
    <s v="Crime"/>
    <x v="6"/>
    <n v="0"/>
  </r>
  <r>
    <n v="2008"/>
    <x v="30"/>
    <x v="233"/>
    <x v="193"/>
    <s v="Crime"/>
    <x v="7"/>
    <n v="0"/>
  </r>
  <r>
    <n v="2008"/>
    <x v="30"/>
    <x v="233"/>
    <x v="194"/>
    <s v="Crime"/>
    <x v="8"/>
    <n v="1"/>
  </r>
  <r>
    <n v="2008"/>
    <x v="30"/>
    <x v="233"/>
    <x v="194"/>
    <s v="Crime"/>
    <x v="1"/>
    <n v="1"/>
  </r>
  <r>
    <n v="2008"/>
    <x v="30"/>
    <x v="233"/>
    <x v="194"/>
    <s v="Crime"/>
    <x v="2"/>
    <n v="1"/>
  </r>
  <r>
    <n v="2008"/>
    <x v="30"/>
    <x v="233"/>
    <x v="194"/>
    <s v="Crime"/>
    <x v="3"/>
    <n v="11"/>
  </r>
  <r>
    <n v="2008"/>
    <x v="30"/>
    <x v="233"/>
    <x v="194"/>
    <s v="Crime"/>
    <x v="4"/>
    <n v="1"/>
  </r>
  <r>
    <n v="2008"/>
    <x v="30"/>
    <x v="233"/>
    <x v="194"/>
    <s v="Crime"/>
    <x v="5"/>
    <n v="49"/>
  </r>
  <r>
    <n v="2008"/>
    <x v="30"/>
    <x v="233"/>
    <x v="194"/>
    <s v="Crime"/>
    <x v="6"/>
    <n v="0"/>
  </r>
  <r>
    <n v="2008"/>
    <x v="30"/>
    <x v="233"/>
    <x v="194"/>
    <s v="Crime"/>
    <x v="7"/>
    <n v="0"/>
  </r>
  <r>
    <n v="2008"/>
    <x v="30"/>
    <x v="234"/>
    <x v="5"/>
    <s v="Information"/>
    <x v="0"/>
    <n v="23213"/>
  </r>
  <r>
    <n v="2008"/>
    <x v="30"/>
    <x v="234"/>
    <x v="5"/>
    <s v="Crime"/>
    <x v="8"/>
    <n v="1"/>
  </r>
  <r>
    <n v="2008"/>
    <x v="30"/>
    <x v="234"/>
    <x v="5"/>
    <s v="Crime"/>
    <x v="1"/>
    <n v="8"/>
  </r>
  <r>
    <n v="2008"/>
    <x v="30"/>
    <x v="234"/>
    <x v="5"/>
    <s v="Crime"/>
    <x v="2"/>
    <n v="0"/>
  </r>
  <r>
    <n v="2008"/>
    <x v="30"/>
    <x v="234"/>
    <x v="5"/>
    <s v="Crime"/>
    <x v="3"/>
    <n v="45"/>
  </r>
  <r>
    <n v="2008"/>
    <x v="30"/>
    <x v="234"/>
    <x v="5"/>
    <s v="Crime"/>
    <x v="4"/>
    <n v="2"/>
  </r>
  <r>
    <n v="2008"/>
    <x v="30"/>
    <x v="234"/>
    <x v="5"/>
    <s v="Crime"/>
    <x v="5"/>
    <n v="270"/>
  </r>
  <r>
    <n v="2008"/>
    <x v="30"/>
    <x v="234"/>
    <x v="5"/>
    <s v="Crime"/>
    <x v="6"/>
    <n v="0"/>
  </r>
  <r>
    <n v="2008"/>
    <x v="30"/>
    <x v="234"/>
    <x v="5"/>
    <s v="Crime"/>
    <x v="7"/>
    <n v="0"/>
  </r>
  <r>
    <n v="2008"/>
    <x v="30"/>
    <x v="234"/>
    <x v="117"/>
    <s v="Information"/>
    <x v="0"/>
    <n v="3301"/>
  </r>
  <r>
    <n v="2008"/>
    <x v="30"/>
    <x v="234"/>
    <x v="117"/>
    <s v="Crime"/>
    <x v="8"/>
    <n v="0"/>
  </r>
  <r>
    <n v="2008"/>
    <x v="30"/>
    <x v="234"/>
    <x v="117"/>
    <s v="Crime"/>
    <x v="1"/>
    <n v="0"/>
  </r>
  <r>
    <n v="2008"/>
    <x v="30"/>
    <x v="234"/>
    <x v="117"/>
    <s v="Crime"/>
    <x v="2"/>
    <n v="3"/>
  </r>
  <r>
    <n v="2008"/>
    <x v="30"/>
    <x v="234"/>
    <x v="117"/>
    <s v="Crime"/>
    <x v="3"/>
    <n v="0"/>
  </r>
  <r>
    <n v="2008"/>
    <x v="30"/>
    <x v="234"/>
    <x v="117"/>
    <s v="Crime"/>
    <x v="4"/>
    <n v="1"/>
  </r>
  <r>
    <n v="2008"/>
    <x v="30"/>
    <x v="234"/>
    <x v="117"/>
    <s v="Crime"/>
    <x v="5"/>
    <n v="6"/>
  </r>
  <r>
    <n v="2008"/>
    <x v="30"/>
    <x v="234"/>
    <x v="117"/>
    <s v="Crime"/>
    <x v="6"/>
    <n v="0"/>
  </r>
  <r>
    <n v="2008"/>
    <x v="30"/>
    <x v="234"/>
    <x v="117"/>
    <s v="Crime"/>
    <x v="7"/>
    <n v="0"/>
  </r>
  <r>
    <n v="2008"/>
    <x v="30"/>
    <x v="234"/>
    <x v="118"/>
    <s v="Crime"/>
    <x v="8"/>
    <n v="0"/>
  </r>
  <r>
    <n v="2008"/>
    <x v="30"/>
    <x v="234"/>
    <x v="118"/>
    <s v="Crime"/>
    <x v="1"/>
    <n v="1"/>
  </r>
  <r>
    <n v="2008"/>
    <x v="30"/>
    <x v="234"/>
    <x v="118"/>
    <s v="Crime"/>
    <x v="2"/>
    <n v="0"/>
  </r>
  <r>
    <n v="2008"/>
    <x v="30"/>
    <x v="234"/>
    <x v="118"/>
    <s v="Crime"/>
    <x v="3"/>
    <n v="1"/>
  </r>
  <r>
    <n v="2008"/>
    <x v="30"/>
    <x v="234"/>
    <x v="118"/>
    <s v="Crime"/>
    <x v="4"/>
    <n v="0"/>
  </r>
  <r>
    <n v="2008"/>
    <x v="30"/>
    <x v="234"/>
    <x v="118"/>
    <s v="Crime"/>
    <x v="5"/>
    <n v="5"/>
  </r>
  <r>
    <n v="2008"/>
    <x v="30"/>
    <x v="234"/>
    <x v="118"/>
    <s v="Crime"/>
    <x v="6"/>
    <n v="0"/>
  </r>
  <r>
    <n v="2008"/>
    <x v="30"/>
    <x v="234"/>
    <x v="118"/>
    <s v="Crime"/>
    <x v="7"/>
    <n v="0"/>
  </r>
  <r>
    <n v="2008"/>
    <x v="30"/>
    <x v="235"/>
    <x v="1"/>
    <s v="Information"/>
    <x v="0"/>
    <n v="3903"/>
  </r>
  <r>
    <n v="2008"/>
    <x v="30"/>
    <x v="235"/>
    <x v="1"/>
    <s v="Crime"/>
    <x v="8"/>
    <n v="0"/>
  </r>
  <r>
    <n v="2008"/>
    <x v="30"/>
    <x v="235"/>
    <x v="1"/>
    <s v="Crime"/>
    <x v="1"/>
    <n v="0"/>
  </r>
  <r>
    <n v="2008"/>
    <x v="30"/>
    <x v="235"/>
    <x v="1"/>
    <s v="Crime"/>
    <x v="2"/>
    <n v="0"/>
  </r>
  <r>
    <n v="2008"/>
    <x v="30"/>
    <x v="235"/>
    <x v="1"/>
    <s v="Crime"/>
    <x v="3"/>
    <n v="4"/>
  </r>
  <r>
    <n v="2008"/>
    <x v="30"/>
    <x v="235"/>
    <x v="1"/>
    <s v="Crime"/>
    <x v="4"/>
    <n v="3"/>
  </r>
  <r>
    <n v="2008"/>
    <x v="30"/>
    <x v="235"/>
    <x v="1"/>
    <s v="Crime"/>
    <x v="5"/>
    <n v="9"/>
  </r>
  <r>
    <n v="2008"/>
    <x v="30"/>
    <x v="235"/>
    <x v="1"/>
    <s v="Crime"/>
    <x v="6"/>
    <n v="0"/>
  </r>
  <r>
    <n v="2008"/>
    <x v="30"/>
    <x v="235"/>
    <x v="1"/>
    <s v="Crime"/>
    <x v="7"/>
    <n v="0"/>
  </r>
  <r>
    <n v="2008"/>
    <x v="30"/>
    <x v="236"/>
    <x v="1"/>
    <s v="Information"/>
    <x v="0"/>
    <n v="2068"/>
  </r>
  <r>
    <n v="2008"/>
    <x v="30"/>
    <x v="236"/>
    <x v="1"/>
    <s v="Crime"/>
    <x v="8"/>
    <n v="0"/>
  </r>
  <r>
    <n v="2008"/>
    <x v="30"/>
    <x v="236"/>
    <x v="1"/>
    <s v="Crime"/>
    <x v="1"/>
    <n v="0"/>
  </r>
  <r>
    <n v="2008"/>
    <x v="30"/>
    <x v="236"/>
    <x v="1"/>
    <s v="Crime"/>
    <x v="2"/>
    <n v="0"/>
  </r>
  <r>
    <n v="2008"/>
    <x v="30"/>
    <x v="236"/>
    <x v="1"/>
    <s v="Crime"/>
    <x v="3"/>
    <n v="1"/>
  </r>
  <r>
    <n v="2008"/>
    <x v="30"/>
    <x v="236"/>
    <x v="1"/>
    <s v="Crime"/>
    <x v="4"/>
    <n v="0"/>
  </r>
  <r>
    <n v="2008"/>
    <x v="30"/>
    <x v="236"/>
    <x v="1"/>
    <s v="Crime"/>
    <x v="5"/>
    <n v="14"/>
  </r>
  <r>
    <n v="2008"/>
    <x v="30"/>
    <x v="236"/>
    <x v="1"/>
    <s v="Crime"/>
    <x v="6"/>
    <n v="0"/>
  </r>
  <r>
    <n v="2008"/>
    <x v="30"/>
    <x v="236"/>
    <x v="1"/>
    <s v="Crime"/>
    <x v="7"/>
    <n v="0"/>
  </r>
  <r>
    <n v="2008"/>
    <x v="30"/>
    <x v="237"/>
    <x v="1"/>
    <s v="Information"/>
    <x v="0"/>
    <n v="3893"/>
  </r>
  <r>
    <n v="2008"/>
    <x v="30"/>
    <x v="237"/>
    <x v="1"/>
    <s v="Crime"/>
    <x v="8"/>
    <n v="0"/>
  </r>
  <r>
    <n v="2008"/>
    <x v="30"/>
    <x v="237"/>
    <x v="1"/>
    <s v="Crime"/>
    <x v="1"/>
    <n v="0"/>
  </r>
  <r>
    <n v="2008"/>
    <x v="30"/>
    <x v="237"/>
    <x v="1"/>
    <s v="Crime"/>
    <x v="2"/>
    <n v="0"/>
  </r>
  <r>
    <n v="2008"/>
    <x v="30"/>
    <x v="237"/>
    <x v="1"/>
    <s v="Crime"/>
    <x v="3"/>
    <n v="16"/>
  </r>
  <r>
    <n v="2008"/>
    <x v="30"/>
    <x v="237"/>
    <x v="1"/>
    <s v="Crime"/>
    <x v="4"/>
    <n v="1"/>
  </r>
  <r>
    <n v="2008"/>
    <x v="30"/>
    <x v="237"/>
    <x v="1"/>
    <s v="Crime"/>
    <x v="5"/>
    <n v="23"/>
  </r>
  <r>
    <n v="2008"/>
    <x v="30"/>
    <x v="237"/>
    <x v="1"/>
    <s v="Crime"/>
    <x v="6"/>
    <n v="0"/>
  </r>
  <r>
    <n v="2008"/>
    <x v="30"/>
    <x v="237"/>
    <x v="1"/>
    <s v="Crime"/>
    <x v="7"/>
    <n v="0"/>
  </r>
  <r>
    <n v="2008"/>
    <x v="30"/>
    <x v="238"/>
    <x v="1"/>
    <s v="Information"/>
    <x v="0"/>
    <n v="4989"/>
  </r>
  <r>
    <n v="2008"/>
    <x v="30"/>
    <x v="238"/>
    <x v="1"/>
    <s v="Crime"/>
    <x v="8"/>
    <n v="0"/>
  </r>
  <r>
    <n v="2008"/>
    <x v="30"/>
    <x v="238"/>
    <x v="1"/>
    <s v="Crime"/>
    <x v="1"/>
    <n v="0"/>
  </r>
  <r>
    <n v="2008"/>
    <x v="30"/>
    <x v="238"/>
    <x v="1"/>
    <s v="Crime"/>
    <x v="2"/>
    <n v="0"/>
  </r>
  <r>
    <n v="2008"/>
    <x v="30"/>
    <x v="238"/>
    <x v="1"/>
    <s v="Crime"/>
    <x v="3"/>
    <n v="7"/>
  </r>
  <r>
    <n v="2008"/>
    <x v="30"/>
    <x v="238"/>
    <x v="1"/>
    <s v="Crime"/>
    <x v="4"/>
    <n v="0"/>
  </r>
  <r>
    <n v="2008"/>
    <x v="30"/>
    <x v="238"/>
    <x v="1"/>
    <s v="Crime"/>
    <x v="5"/>
    <n v="18"/>
  </r>
  <r>
    <n v="2008"/>
    <x v="30"/>
    <x v="238"/>
    <x v="1"/>
    <s v="Crime"/>
    <x v="6"/>
    <n v="0"/>
  </r>
  <r>
    <n v="2008"/>
    <x v="30"/>
    <x v="238"/>
    <x v="1"/>
    <s v="Crime"/>
    <x v="7"/>
    <n v="0"/>
  </r>
  <r>
    <n v="2008"/>
    <x v="30"/>
    <x v="239"/>
    <x v="1"/>
    <s v="Information"/>
    <x v="0"/>
    <n v="16881"/>
  </r>
  <r>
    <n v="2008"/>
    <x v="30"/>
    <x v="239"/>
    <x v="1"/>
    <s v="Crime"/>
    <x v="8"/>
    <n v="0"/>
  </r>
  <r>
    <n v="2008"/>
    <x v="30"/>
    <x v="239"/>
    <x v="1"/>
    <s v="Crime"/>
    <x v="1"/>
    <n v="0"/>
  </r>
  <r>
    <n v="2008"/>
    <x v="30"/>
    <x v="239"/>
    <x v="1"/>
    <s v="Crime"/>
    <x v="2"/>
    <n v="2"/>
  </r>
  <r>
    <n v="2008"/>
    <x v="30"/>
    <x v="239"/>
    <x v="1"/>
    <s v="Crime"/>
    <x v="3"/>
    <n v="0"/>
  </r>
  <r>
    <n v="2008"/>
    <x v="30"/>
    <x v="239"/>
    <x v="1"/>
    <s v="Crime"/>
    <x v="4"/>
    <n v="0"/>
  </r>
  <r>
    <n v="2008"/>
    <x v="30"/>
    <x v="239"/>
    <x v="1"/>
    <s v="Crime"/>
    <x v="5"/>
    <n v="34"/>
  </r>
  <r>
    <n v="2008"/>
    <x v="30"/>
    <x v="239"/>
    <x v="1"/>
    <s v="Crime"/>
    <x v="6"/>
    <n v="0"/>
  </r>
  <r>
    <n v="2008"/>
    <x v="30"/>
    <x v="239"/>
    <x v="1"/>
    <s v="Crime"/>
    <x v="7"/>
    <n v="0"/>
  </r>
  <r>
    <n v="2008"/>
    <x v="30"/>
    <x v="240"/>
    <x v="1"/>
    <s v="Information"/>
    <x v="0"/>
    <n v="15495"/>
  </r>
  <r>
    <n v="2008"/>
    <x v="30"/>
    <x v="240"/>
    <x v="1"/>
    <s v="Crime"/>
    <x v="8"/>
    <n v="0"/>
  </r>
  <r>
    <n v="2008"/>
    <x v="30"/>
    <x v="240"/>
    <x v="1"/>
    <s v="Crime"/>
    <x v="1"/>
    <n v="1"/>
  </r>
  <r>
    <n v="2008"/>
    <x v="30"/>
    <x v="240"/>
    <x v="1"/>
    <s v="Crime"/>
    <x v="2"/>
    <n v="2"/>
  </r>
  <r>
    <n v="2008"/>
    <x v="30"/>
    <x v="240"/>
    <x v="1"/>
    <s v="Crime"/>
    <x v="3"/>
    <n v="21"/>
  </r>
  <r>
    <n v="2008"/>
    <x v="30"/>
    <x v="240"/>
    <x v="1"/>
    <s v="Crime"/>
    <x v="4"/>
    <n v="1"/>
  </r>
  <r>
    <n v="2008"/>
    <x v="30"/>
    <x v="240"/>
    <x v="1"/>
    <s v="Crime"/>
    <x v="5"/>
    <n v="97"/>
  </r>
  <r>
    <n v="2008"/>
    <x v="30"/>
    <x v="240"/>
    <x v="1"/>
    <s v="Crime"/>
    <x v="6"/>
    <n v="0"/>
  </r>
  <r>
    <n v="2008"/>
    <x v="30"/>
    <x v="240"/>
    <x v="1"/>
    <s v="Crime"/>
    <x v="7"/>
    <n v="0"/>
  </r>
  <r>
    <n v="2008"/>
    <x v="30"/>
    <x v="241"/>
    <x v="43"/>
    <s v="Information"/>
    <x v="0"/>
    <n v="3754"/>
  </r>
  <r>
    <n v="2008"/>
    <x v="30"/>
    <x v="241"/>
    <x v="43"/>
    <s v="Crime"/>
    <x v="8"/>
    <n v="0"/>
  </r>
  <r>
    <n v="2008"/>
    <x v="30"/>
    <x v="241"/>
    <x v="43"/>
    <s v="Crime"/>
    <x v="1"/>
    <n v="4"/>
  </r>
  <r>
    <n v="2008"/>
    <x v="30"/>
    <x v="241"/>
    <x v="43"/>
    <s v="Crime"/>
    <x v="2"/>
    <n v="4"/>
  </r>
  <r>
    <n v="2008"/>
    <x v="30"/>
    <x v="241"/>
    <x v="43"/>
    <s v="Crime"/>
    <x v="3"/>
    <n v="4"/>
  </r>
  <r>
    <n v="2008"/>
    <x v="30"/>
    <x v="241"/>
    <x v="43"/>
    <s v="Crime"/>
    <x v="4"/>
    <n v="0"/>
  </r>
  <r>
    <n v="2008"/>
    <x v="30"/>
    <x v="241"/>
    <x v="43"/>
    <s v="Crime"/>
    <x v="5"/>
    <n v="160"/>
  </r>
  <r>
    <n v="2008"/>
    <x v="30"/>
    <x v="241"/>
    <x v="43"/>
    <s v="Crime"/>
    <x v="6"/>
    <n v="0"/>
  </r>
  <r>
    <n v="2008"/>
    <x v="30"/>
    <x v="241"/>
    <x v="43"/>
    <s v="Crime"/>
    <x v="7"/>
    <n v="1"/>
  </r>
  <r>
    <n v="2008"/>
    <x v="31"/>
    <x v="242"/>
    <x v="1"/>
    <s v="Information"/>
    <x v="0"/>
    <n v="8745"/>
  </r>
  <r>
    <n v="2008"/>
    <x v="31"/>
    <x v="242"/>
    <x v="1"/>
    <s v="Crime"/>
    <x v="8"/>
    <n v="1"/>
  </r>
  <r>
    <n v="2008"/>
    <x v="31"/>
    <x v="242"/>
    <x v="1"/>
    <s v="Crime"/>
    <x v="1"/>
    <n v="1"/>
  </r>
  <r>
    <n v="2008"/>
    <x v="31"/>
    <x v="242"/>
    <x v="1"/>
    <s v="Crime"/>
    <x v="2"/>
    <n v="0"/>
  </r>
  <r>
    <n v="2008"/>
    <x v="31"/>
    <x v="242"/>
    <x v="1"/>
    <s v="Crime"/>
    <x v="3"/>
    <n v="2"/>
  </r>
  <r>
    <n v="2008"/>
    <x v="31"/>
    <x v="242"/>
    <x v="1"/>
    <s v="Crime"/>
    <x v="4"/>
    <n v="2"/>
  </r>
  <r>
    <n v="2008"/>
    <x v="31"/>
    <x v="242"/>
    <x v="1"/>
    <s v="Crime"/>
    <x v="5"/>
    <n v="84"/>
  </r>
  <r>
    <n v="2008"/>
    <x v="31"/>
    <x v="242"/>
    <x v="1"/>
    <s v="Crime"/>
    <x v="6"/>
    <n v="0"/>
  </r>
  <r>
    <n v="2008"/>
    <x v="31"/>
    <x v="242"/>
    <x v="1"/>
    <s v="Crime"/>
    <x v="7"/>
    <n v="0"/>
  </r>
  <r>
    <n v="2008"/>
    <x v="31"/>
    <x v="243"/>
    <x v="1"/>
    <s v="Information"/>
    <x v="0"/>
    <n v="8206"/>
  </r>
  <r>
    <n v="2008"/>
    <x v="31"/>
    <x v="243"/>
    <x v="1"/>
    <s v="Crime"/>
    <x v="8"/>
    <n v="0"/>
  </r>
  <r>
    <n v="2008"/>
    <x v="31"/>
    <x v="243"/>
    <x v="1"/>
    <s v="Crime"/>
    <x v="1"/>
    <n v="0"/>
  </r>
  <r>
    <n v="2008"/>
    <x v="31"/>
    <x v="243"/>
    <x v="1"/>
    <s v="Crime"/>
    <x v="2"/>
    <n v="0"/>
  </r>
  <r>
    <n v="2008"/>
    <x v="31"/>
    <x v="243"/>
    <x v="1"/>
    <s v="Crime"/>
    <x v="3"/>
    <n v="3"/>
  </r>
  <r>
    <n v="2008"/>
    <x v="31"/>
    <x v="243"/>
    <x v="1"/>
    <s v="Crime"/>
    <x v="4"/>
    <n v="0"/>
  </r>
  <r>
    <n v="2008"/>
    <x v="31"/>
    <x v="243"/>
    <x v="1"/>
    <s v="Crime"/>
    <x v="5"/>
    <n v="45"/>
  </r>
  <r>
    <n v="2008"/>
    <x v="31"/>
    <x v="243"/>
    <x v="1"/>
    <s v="Crime"/>
    <x v="6"/>
    <n v="0"/>
  </r>
  <r>
    <n v="2008"/>
    <x v="31"/>
    <x v="243"/>
    <x v="1"/>
    <s v="Crime"/>
    <x v="7"/>
    <n v="0"/>
  </r>
  <r>
    <n v="2008"/>
    <x v="31"/>
    <x v="244"/>
    <x v="1"/>
    <s v="Information"/>
    <x v="0"/>
    <n v="1438"/>
  </r>
  <r>
    <n v="2008"/>
    <x v="31"/>
    <x v="244"/>
    <x v="1"/>
    <s v="Crime"/>
    <x v="8"/>
    <n v="1"/>
  </r>
  <r>
    <n v="2008"/>
    <x v="31"/>
    <x v="244"/>
    <x v="1"/>
    <s v="Crime"/>
    <x v="1"/>
    <n v="7"/>
  </r>
  <r>
    <n v="2008"/>
    <x v="31"/>
    <x v="244"/>
    <x v="1"/>
    <s v="Crime"/>
    <x v="2"/>
    <n v="1"/>
  </r>
  <r>
    <n v="2008"/>
    <x v="31"/>
    <x v="244"/>
    <x v="1"/>
    <s v="Crime"/>
    <x v="3"/>
    <n v="29"/>
  </r>
  <r>
    <n v="2008"/>
    <x v="31"/>
    <x v="244"/>
    <x v="1"/>
    <s v="Crime"/>
    <x v="4"/>
    <n v="0"/>
  </r>
  <r>
    <n v="2008"/>
    <x v="31"/>
    <x v="244"/>
    <x v="1"/>
    <s v="Crime"/>
    <x v="5"/>
    <n v="45"/>
  </r>
  <r>
    <n v="2008"/>
    <x v="31"/>
    <x v="244"/>
    <x v="1"/>
    <s v="Crime"/>
    <x v="6"/>
    <n v="0"/>
  </r>
  <r>
    <n v="2008"/>
    <x v="31"/>
    <x v="244"/>
    <x v="1"/>
    <s v="Crime"/>
    <x v="7"/>
    <n v="2"/>
  </r>
  <r>
    <n v="2008"/>
    <x v="31"/>
    <x v="245"/>
    <x v="1"/>
    <s v="Information"/>
    <x v="0"/>
    <n v="6795"/>
  </r>
  <r>
    <n v="2008"/>
    <x v="31"/>
    <x v="245"/>
    <x v="1"/>
    <s v="Crime"/>
    <x v="8"/>
    <n v="0"/>
  </r>
  <r>
    <n v="2008"/>
    <x v="31"/>
    <x v="245"/>
    <x v="1"/>
    <s v="Crime"/>
    <x v="1"/>
    <n v="3"/>
  </r>
  <r>
    <n v="2008"/>
    <x v="31"/>
    <x v="245"/>
    <x v="1"/>
    <s v="Crime"/>
    <x v="2"/>
    <n v="2"/>
  </r>
  <r>
    <n v="2008"/>
    <x v="31"/>
    <x v="245"/>
    <x v="1"/>
    <s v="Crime"/>
    <x v="3"/>
    <n v="14"/>
  </r>
  <r>
    <n v="2008"/>
    <x v="31"/>
    <x v="245"/>
    <x v="1"/>
    <s v="Crime"/>
    <x v="4"/>
    <n v="0"/>
  </r>
  <r>
    <n v="2008"/>
    <x v="31"/>
    <x v="245"/>
    <x v="1"/>
    <s v="Crime"/>
    <x v="5"/>
    <n v="43"/>
  </r>
  <r>
    <n v="2008"/>
    <x v="31"/>
    <x v="245"/>
    <x v="1"/>
    <s v="Crime"/>
    <x v="6"/>
    <n v="0"/>
  </r>
  <r>
    <n v="2008"/>
    <x v="31"/>
    <x v="245"/>
    <x v="1"/>
    <s v="Crime"/>
    <x v="7"/>
    <n v="0"/>
  </r>
  <r>
    <n v="2008"/>
    <x v="31"/>
    <x v="418"/>
    <x v="1"/>
    <s v="Information"/>
    <x v="0"/>
    <n v="2381"/>
  </r>
  <r>
    <n v="2008"/>
    <x v="31"/>
    <x v="418"/>
    <x v="1"/>
    <s v="Crime"/>
    <x v="8"/>
    <n v="0"/>
  </r>
  <r>
    <n v="2008"/>
    <x v="31"/>
    <x v="418"/>
    <x v="1"/>
    <s v="Crime"/>
    <x v="1"/>
    <n v="0"/>
  </r>
  <r>
    <n v="2008"/>
    <x v="31"/>
    <x v="418"/>
    <x v="1"/>
    <s v="Crime"/>
    <x v="2"/>
    <n v="0"/>
  </r>
  <r>
    <n v="2008"/>
    <x v="31"/>
    <x v="418"/>
    <x v="1"/>
    <s v="Crime"/>
    <x v="3"/>
    <n v="1"/>
  </r>
  <r>
    <n v="2008"/>
    <x v="31"/>
    <x v="418"/>
    <x v="1"/>
    <s v="Crime"/>
    <x v="4"/>
    <n v="1"/>
  </r>
  <r>
    <n v="2008"/>
    <x v="31"/>
    <x v="418"/>
    <x v="1"/>
    <s v="Crime"/>
    <x v="5"/>
    <n v="54"/>
  </r>
  <r>
    <n v="2008"/>
    <x v="31"/>
    <x v="418"/>
    <x v="1"/>
    <s v="Crime"/>
    <x v="6"/>
    <n v="0"/>
  </r>
  <r>
    <n v="2008"/>
    <x v="31"/>
    <x v="418"/>
    <x v="1"/>
    <s v="Crime"/>
    <x v="7"/>
    <n v="2"/>
  </r>
  <r>
    <n v="2008"/>
    <x v="31"/>
    <x v="247"/>
    <x v="1"/>
    <s v="Information"/>
    <x v="0"/>
    <n v="7053"/>
  </r>
  <r>
    <n v="2008"/>
    <x v="31"/>
    <x v="247"/>
    <x v="1"/>
    <s v="Crime"/>
    <x v="8"/>
    <n v="0"/>
  </r>
  <r>
    <n v="2008"/>
    <x v="31"/>
    <x v="247"/>
    <x v="1"/>
    <s v="Crime"/>
    <x v="1"/>
    <n v="5"/>
  </r>
  <r>
    <n v="2008"/>
    <x v="31"/>
    <x v="247"/>
    <x v="1"/>
    <s v="Crime"/>
    <x v="2"/>
    <n v="0"/>
  </r>
  <r>
    <n v="2008"/>
    <x v="31"/>
    <x v="247"/>
    <x v="1"/>
    <s v="Crime"/>
    <x v="3"/>
    <n v="30"/>
  </r>
  <r>
    <n v="2008"/>
    <x v="31"/>
    <x v="247"/>
    <x v="1"/>
    <s v="Crime"/>
    <x v="4"/>
    <n v="0"/>
  </r>
  <r>
    <n v="2008"/>
    <x v="31"/>
    <x v="247"/>
    <x v="1"/>
    <s v="Crime"/>
    <x v="5"/>
    <n v="76"/>
  </r>
  <r>
    <n v="2008"/>
    <x v="31"/>
    <x v="247"/>
    <x v="1"/>
    <s v="Crime"/>
    <x v="6"/>
    <n v="0"/>
  </r>
  <r>
    <n v="2008"/>
    <x v="31"/>
    <x v="247"/>
    <x v="1"/>
    <s v="Crime"/>
    <x v="7"/>
    <n v="2"/>
  </r>
  <r>
    <n v="2008"/>
    <x v="31"/>
    <x v="249"/>
    <x v="1"/>
    <s v="Information"/>
    <x v="0"/>
    <n v="2360"/>
  </r>
  <r>
    <n v="2008"/>
    <x v="31"/>
    <x v="249"/>
    <x v="1"/>
    <s v="Crime"/>
    <x v="8"/>
    <n v="0"/>
  </r>
  <r>
    <n v="2008"/>
    <x v="31"/>
    <x v="249"/>
    <x v="1"/>
    <s v="Crime"/>
    <x v="1"/>
    <n v="0"/>
  </r>
  <r>
    <n v="2008"/>
    <x v="31"/>
    <x v="249"/>
    <x v="1"/>
    <s v="Crime"/>
    <x v="2"/>
    <n v="0"/>
  </r>
  <r>
    <n v="2008"/>
    <x v="31"/>
    <x v="249"/>
    <x v="1"/>
    <s v="Crime"/>
    <x v="3"/>
    <n v="0"/>
  </r>
  <r>
    <n v="2008"/>
    <x v="31"/>
    <x v="249"/>
    <x v="1"/>
    <s v="Crime"/>
    <x v="4"/>
    <n v="3"/>
  </r>
  <r>
    <n v="2008"/>
    <x v="31"/>
    <x v="249"/>
    <x v="1"/>
    <s v="Crime"/>
    <x v="5"/>
    <n v="23"/>
  </r>
  <r>
    <n v="2008"/>
    <x v="31"/>
    <x v="249"/>
    <x v="1"/>
    <s v="Crime"/>
    <x v="6"/>
    <n v="0"/>
  </r>
  <r>
    <n v="2008"/>
    <x v="31"/>
    <x v="249"/>
    <x v="1"/>
    <s v="Crime"/>
    <x v="7"/>
    <n v="0"/>
  </r>
  <r>
    <n v="2008"/>
    <x v="31"/>
    <x v="89"/>
    <x v="1"/>
    <s v="Information"/>
    <x v="0"/>
    <n v="14018"/>
  </r>
  <r>
    <n v="2008"/>
    <x v="31"/>
    <x v="89"/>
    <x v="1"/>
    <s v="Crime"/>
    <x v="8"/>
    <n v="0"/>
  </r>
  <r>
    <n v="2008"/>
    <x v="31"/>
    <x v="89"/>
    <x v="1"/>
    <s v="Crime"/>
    <x v="1"/>
    <n v="1"/>
  </r>
  <r>
    <n v="2008"/>
    <x v="31"/>
    <x v="89"/>
    <x v="1"/>
    <s v="Crime"/>
    <x v="2"/>
    <n v="0"/>
  </r>
  <r>
    <n v="2008"/>
    <x v="31"/>
    <x v="89"/>
    <x v="1"/>
    <s v="Crime"/>
    <x v="3"/>
    <n v="13"/>
  </r>
  <r>
    <n v="2008"/>
    <x v="31"/>
    <x v="89"/>
    <x v="1"/>
    <s v="Crime"/>
    <x v="4"/>
    <n v="2"/>
  </r>
  <r>
    <n v="2008"/>
    <x v="31"/>
    <x v="89"/>
    <x v="1"/>
    <s v="Crime"/>
    <x v="5"/>
    <n v="86"/>
  </r>
  <r>
    <n v="2008"/>
    <x v="31"/>
    <x v="89"/>
    <x v="1"/>
    <s v="Crime"/>
    <x v="6"/>
    <n v="0"/>
  </r>
  <r>
    <n v="2008"/>
    <x v="31"/>
    <x v="89"/>
    <x v="1"/>
    <s v="Crime"/>
    <x v="7"/>
    <n v="1"/>
  </r>
  <r>
    <n v="2008"/>
    <x v="31"/>
    <x v="250"/>
    <x v="1"/>
    <s v="Information"/>
    <x v="0"/>
    <n v="10295"/>
  </r>
  <r>
    <n v="2008"/>
    <x v="31"/>
    <x v="250"/>
    <x v="1"/>
    <s v="Crime"/>
    <x v="8"/>
    <n v="0"/>
  </r>
  <r>
    <n v="2008"/>
    <x v="31"/>
    <x v="250"/>
    <x v="1"/>
    <s v="Crime"/>
    <x v="1"/>
    <n v="0"/>
  </r>
  <r>
    <n v="2008"/>
    <x v="31"/>
    <x v="250"/>
    <x v="1"/>
    <s v="Crime"/>
    <x v="2"/>
    <n v="0"/>
  </r>
  <r>
    <n v="2008"/>
    <x v="31"/>
    <x v="250"/>
    <x v="1"/>
    <s v="Crime"/>
    <x v="3"/>
    <n v="3"/>
  </r>
  <r>
    <n v="2008"/>
    <x v="31"/>
    <x v="250"/>
    <x v="1"/>
    <s v="Crime"/>
    <x v="4"/>
    <n v="6"/>
  </r>
  <r>
    <n v="2008"/>
    <x v="31"/>
    <x v="250"/>
    <x v="1"/>
    <s v="Crime"/>
    <x v="5"/>
    <n v="117"/>
  </r>
  <r>
    <n v="2008"/>
    <x v="31"/>
    <x v="250"/>
    <x v="1"/>
    <s v="Crime"/>
    <x v="6"/>
    <n v="0"/>
  </r>
  <r>
    <n v="2008"/>
    <x v="31"/>
    <x v="250"/>
    <x v="1"/>
    <s v="Crime"/>
    <x v="7"/>
    <n v="1"/>
  </r>
  <r>
    <n v="2008"/>
    <x v="31"/>
    <x v="251"/>
    <x v="1"/>
    <s v="Information"/>
    <x v="0"/>
    <n v="6845"/>
  </r>
  <r>
    <n v="2008"/>
    <x v="31"/>
    <x v="251"/>
    <x v="1"/>
    <s v="Crime"/>
    <x v="8"/>
    <n v="1"/>
  </r>
  <r>
    <n v="2008"/>
    <x v="31"/>
    <x v="251"/>
    <x v="1"/>
    <s v="Crime"/>
    <x v="1"/>
    <n v="0"/>
  </r>
  <r>
    <n v="2008"/>
    <x v="31"/>
    <x v="251"/>
    <x v="1"/>
    <s v="Crime"/>
    <x v="2"/>
    <n v="2"/>
  </r>
  <r>
    <n v="2008"/>
    <x v="31"/>
    <x v="251"/>
    <x v="1"/>
    <s v="Crime"/>
    <x v="3"/>
    <n v="5"/>
  </r>
  <r>
    <n v="2008"/>
    <x v="31"/>
    <x v="251"/>
    <x v="1"/>
    <s v="Crime"/>
    <x v="4"/>
    <n v="0"/>
  </r>
  <r>
    <n v="2008"/>
    <x v="31"/>
    <x v="251"/>
    <x v="1"/>
    <s v="Crime"/>
    <x v="5"/>
    <n v="85"/>
  </r>
  <r>
    <n v="2008"/>
    <x v="31"/>
    <x v="251"/>
    <x v="1"/>
    <s v="Crime"/>
    <x v="6"/>
    <n v="0"/>
  </r>
  <r>
    <n v="2008"/>
    <x v="31"/>
    <x v="251"/>
    <x v="1"/>
    <s v="Crime"/>
    <x v="7"/>
    <n v="5"/>
  </r>
  <r>
    <n v="2008"/>
    <x v="31"/>
    <x v="253"/>
    <x v="1"/>
    <s v="Information"/>
    <x v="0"/>
    <n v="3338"/>
  </r>
  <r>
    <n v="2008"/>
    <x v="31"/>
    <x v="253"/>
    <x v="1"/>
    <s v="Crime"/>
    <x v="8"/>
    <n v="0"/>
  </r>
  <r>
    <n v="2008"/>
    <x v="31"/>
    <x v="253"/>
    <x v="1"/>
    <s v="Crime"/>
    <x v="1"/>
    <n v="1"/>
  </r>
  <r>
    <n v="2008"/>
    <x v="31"/>
    <x v="253"/>
    <x v="1"/>
    <s v="Crime"/>
    <x v="2"/>
    <n v="0"/>
  </r>
  <r>
    <n v="2008"/>
    <x v="31"/>
    <x v="253"/>
    <x v="1"/>
    <s v="Crime"/>
    <x v="3"/>
    <n v="3"/>
  </r>
  <r>
    <n v="2008"/>
    <x v="31"/>
    <x v="253"/>
    <x v="1"/>
    <s v="Crime"/>
    <x v="4"/>
    <n v="0"/>
  </r>
  <r>
    <n v="2008"/>
    <x v="31"/>
    <x v="253"/>
    <x v="1"/>
    <s v="Crime"/>
    <x v="5"/>
    <n v="15"/>
  </r>
  <r>
    <n v="2008"/>
    <x v="31"/>
    <x v="253"/>
    <x v="1"/>
    <s v="Crime"/>
    <x v="6"/>
    <n v="0"/>
  </r>
  <r>
    <n v="2008"/>
    <x v="31"/>
    <x v="253"/>
    <x v="1"/>
    <s v="Crime"/>
    <x v="7"/>
    <n v="0"/>
  </r>
  <r>
    <n v="2008"/>
    <x v="31"/>
    <x v="254"/>
    <x v="1"/>
    <s v="Information"/>
    <x v="0"/>
    <n v="8306"/>
  </r>
  <r>
    <n v="2008"/>
    <x v="31"/>
    <x v="254"/>
    <x v="1"/>
    <s v="Crime"/>
    <x v="8"/>
    <n v="0"/>
  </r>
  <r>
    <n v="2008"/>
    <x v="31"/>
    <x v="254"/>
    <x v="1"/>
    <s v="Crime"/>
    <x v="1"/>
    <n v="7"/>
  </r>
  <r>
    <n v="2008"/>
    <x v="31"/>
    <x v="254"/>
    <x v="1"/>
    <s v="Crime"/>
    <x v="2"/>
    <n v="0"/>
  </r>
  <r>
    <n v="2008"/>
    <x v="31"/>
    <x v="254"/>
    <x v="1"/>
    <s v="Crime"/>
    <x v="3"/>
    <n v="27"/>
  </r>
  <r>
    <n v="2008"/>
    <x v="31"/>
    <x v="254"/>
    <x v="1"/>
    <s v="Crime"/>
    <x v="4"/>
    <n v="0"/>
  </r>
  <r>
    <n v="2008"/>
    <x v="31"/>
    <x v="254"/>
    <x v="1"/>
    <s v="Crime"/>
    <x v="5"/>
    <n v="63"/>
  </r>
  <r>
    <n v="2008"/>
    <x v="31"/>
    <x v="254"/>
    <x v="1"/>
    <s v="Crime"/>
    <x v="6"/>
    <n v="0"/>
  </r>
  <r>
    <n v="2008"/>
    <x v="31"/>
    <x v="254"/>
    <x v="1"/>
    <s v="Crime"/>
    <x v="7"/>
    <n v="1"/>
  </r>
  <r>
    <n v="2008"/>
    <x v="31"/>
    <x v="255"/>
    <x v="1"/>
    <s v="Information"/>
    <x v="0"/>
    <n v="1989"/>
  </r>
  <r>
    <n v="2008"/>
    <x v="31"/>
    <x v="255"/>
    <x v="1"/>
    <s v="Crime"/>
    <x v="8"/>
    <n v="0"/>
  </r>
  <r>
    <n v="2008"/>
    <x v="31"/>
    <x v="255"/>
    <x v="1"/>
    <s v="Crime"/>
    <x v="1"/>
    <n v="1"/>
  </r>
  <r>
    <n v="2008"/>
    <x v="31"/>
    <x v="255"/>
    <x v="1"/>
    <s v="Crime"/>
    <x v="2"/>
    <n v="1"/>
  </r>
  <r>
    <n v="2008"/>
    <x v="31"/>
    <x v="255"/>
    <x v="1"/>
    <s v="Crime"/>
    <x v="3"/>
    <n v="13"/>
  </r>
  <r>
    <n v="2008"/>
    <x v="31"/>
    <x v="255"/>
    <x v="1"/>
    <s v="Crime"/>
    <x v="4"/>
    <n v="0"/>
  </r>
  <r>
    <n v="2008"/>
    <x v="31"/>
    <x v="255"/>
    <x v="1"/>
    <s v="Crime"/>
    <x v="5"/>
    <n v="47"/>
  </r>
  <r>
    <n v="2008"/>
    <x v="31"/>
    <x v="255"/>
    <x v="1"/>
    <s v="Crime"/>
    <x v="6"/>
    <n v="0"/>
  </r>
  <r>
    <n v="2008"/>
    <x v="31"/>
    <x v="255"/>
    <x v="1"/>
    <s v="Crime"/>
    <x v="7"/>
    <n v="0"/>
  </r>
  <r>
    <n v="2008"/>
    <x v="31"/>
    <x v="256"/>
    <x v="119"/>
    <s v="Information"/>
    <x v="0"/>
    <n v="4034"/>
  </r>
  <r>
    <n v="2008"/>
    <x v="31"/>
    <x v="256"/>
    <x v="119"/>
    <s v="Crime"/>
    <x v="8"/>
    <n v="1"/>
  </r>
  <r>
    <n v="2008"/>
    <x v="31"/>
    <x v="256"/>
    <x v="119"/>
    <s v="Crime"/>
    <x v="1"/>
    <n v="2"/>
  </r>
  <r>
    <n v="2008"/>
    <x v="31"/>
    <x v="256"/>
    <x v="119"/>
    <s v="Crime"/>
    <x v="2"/>
    <n v="0"/>
  </r>
  <r>
    <n v="2008"/>
    <x v="31"/>
    <x v="256"/>
    <x v="119"/>
    <s v="Crime"/>
    <x v="3"/>
    <n v="3"/>
  </r>
  <r>
    <n v="2008"/>
    <x v="31"/>
    <x v="256"/>
    <x v="119"/>
    <s v="Crime"/>
    <x v="4"/>
    <n v="0"/>
  </r>
  <r>
    <n v="2008"/>
    <x v="31"/>
    <x v="256"/>
    <x v="119"/>
    <s v="Crime"/>
    <x v="5"/>
    <n v="32"/>
  </r>
  <r>
    <n v="2008"/>
    <x v="31"/>
    <x v="256"/>
    <x v="119"/>
    <s v="Crime"/>
    <x v="6"/>
    <n v="0"/>
  </r>
  <r>
    <n v="2008"/>
    <x v="31"/>
    <x v="256"/>
    <x v="119"/>
    <s v="Crime"/>
    <x v="7"/>
    <n v="0"/>
  </r>
  <r>
    <n v="2008"/>
    <x v="31"/>
    <x v="256"/>
    <x v="120"/>
    <s v="Information"/>
    <x v="0"/>
    <n v="793"/>
  </r>
  <r>
    <n v="2008"/>
    <x v="31"/>
    <x v="256"/>
    <x v="120"/>
    <s v="Crime"/>
    <x v="8"/>
    <n v="0"/>
  </r>
  <r>
    <n v="2008"/>
    <x v="31"/>
    <x v="256"/>
    <x v="120"/>
    <s v="Crime"/>
    <x v="1"/>
    <n v="0"/>
  </r>
  <r>
    <n v="2008"/>
    <x v="31"/>
    <x v="256"/>
    <x v="120"/>
    <s v="Crime"/>
    <x v="2"/>
    <n v="0"/>
  </r>
  <r>
    <n v="2008"/>
    <x v="31"/>
    <x v="256"/>
    <x v="120"/>
    <s v="Crime"/>
    <x v="3"/>
    <n v="1"/>
  </r>
  <r>
    <n v="2008"/>
    <x v="31"/>
    <x v="256"/>
    <x v="120"/>
    <s v="Crime"/>
    <x v="4"/>
    <n v="0"/>
  </r>
  <r>
    <n v="2008"/>
    <x v="31"/>
    <x v="256"/>
    <x v="120"/>
    <s v="Crime"/>
    <x v="5"/>
    <n v="10"/>
  </r>
  <r>
    <n v="2008"/>
    <x v="31"/>
    <x v="256"/>
    <x v="120"/>
    <s v="Crime"/>
    <x v="6"/>
    <n v="0"/>
  </r>
  <r>
    <n v="2008"/>
    <x v="31"/>
    <x v="256"/>
    <x v="120"/>
    <s v="Crime"/>
    <x v="7"/>
    <n v="0"/>
  </r>
  <r>
    <n v="2008"/>
    <x v="31"/>
    <x v="256"/>
    <x v="121"/>
    <s v="Information"/>
    <x v="0"/>
    <n v="4171"/>
  </r>
  <r>
    <n v="2008"/>
    <x v="31"/>
    <x v="256"/>
    <x v="121"/>
    <s v="Crime"/>
    <x v="8"/>
    <n v="0"/>
  </r>
  <r>
    <n v="2008"/>
    <x v="31"/>
    <x v="256"/>
    <x v="121"/>
    <s v="Crime"/>
    <x v="1"/>
    <n v="0"/>
  </r>
  <r>
    <n v="2008"/>
    <x v="31"/>
    <x v="256"/>
    <x v="121"/>
    <s v="Crime"/>
    <x v="2"/>
    <n v="0"/>
  </r>
  <r>
    <n v="2008"/>
    <x v="31"/>
    <x v="256"/>
    <x v="121"/>
    <s v="Crime"/>
    <x v="3"/>
    <n v="5"/>
  </r>
  <r>
    <n v="2008"/>
    <x v="31"/>
    <x v="256"/>
    <x v="121"/>
    <s v="Crime"/>
    <x v="4"/>
    <n v="0"/>
  </r>
  <r>
    <n v="2008"/>
    <x v="31"/>
    <x v="256"/>
    <x v="121"/>
    <s v="Crime"/>
    <x v="5"/>
    <n v="24"/>
  </r>
  <r>
    <n v="2008"/>
    <x v="31"/>
    <x v="256"/>
    <x v="121"/>
    <s v="Crime"/>
    <x v="6"/>
    <n v="0"/>
  </r>
  <r>
    <n v="2008"/>
    <x v="31"/>
    <x v="256"/>
    <x v="121"/>
    <s v="Crime"/>
    <x v="7"/>
    <n v="0"/>
  </r>
  <r>
    <n v="2008"/>
    <x v="31"/>
    <x v="256"/>
    <x v="122"/>
    <s v="Information"/>
    <x v="0"/>
    <n v="2824"/>
  </r>
  <r>
    <n v="2008"/>
    <x v="31"/>
    <x v="256"/>
    <x v="122"/>
    <s v="Crime"/>
    <x v="8"/>
    <n v="0"/>
  </r>
  <r>
    <n v="2008"/>
    <x v="31"/>
    <x v="256"/>
    <x v="122"/>
    <s v="Crime"/>
    <x v="1"/>
    <n v="0"/>
  </r>
  <r>
    <n v="2008"/>
    <x v="31"/>
    <x v="256"/>
    <x v="122"/>
    <s v="Crime"/>
    <x v="2"/>
    <n v="1"/>
  </r>
  <r>
    <n v="2008"/>
    <x v="31"/>
    <x v="256"/>
    <x v="122"/>
    <s v="Crime"/>
    <x v="3"/>
    <n v="4"/>
  </r>
  <r>
    <n v="2008"/>
    <x v="31"/>
    <x v="256"/>
    <x v="122"/>
    <s v="Crime"/>
    <x v="4"/>
    <n v="0"/>
  </r>
  <r>
    <n v="2008"/>
    <x v="31"/>
    <x v="256"/>
    <x v="122"/>
    <s v="Crime"/>
    <x v="5"/>
    <n v="24"/>
  </r>
  <r>
    <n v="2008"/>
    <x v="31"/>
    <x v="256"/>
    <x v="122"/>
    <s v="Crime"/>
    <x v="6"/>
    <n v="0"/>
  </r>
  <r>
    <n v="2008"/>
    <x v="31"/>
    <x v="256"/>
    <x v="122"/>
    <s v="Crime"/>
    <x v="7"/>
    <n v="0"/>
  </r>
  <r>
    <n v="2008"/>
    <x v="31"/>
    <x v="256"/>
    <x v="123"/>
    <s v="Information"/>
    <x v="0"/>
    <n v="3907"/>
  </r>
  <r>
    <n v="2008"/>
    <x v="31"/>
    <x v="256"/>
    <x v="123"/>
    <s v="Crime"/>
    <x v="8"/>
    <n v="0"/>
  </r>
  <r>
    <n v="2008"/>
    <x v="31"/>
    <x v="256"/>
    <x v="123"/>
    <s v="Crime"/>
    <x v="1"/>
    <n v="0"/>
  </r>
  <r>
    <n v="2008"/>
    <x v="31"/>
    <x v="256"/>
    <x v="123"/>
    <s v="Crime"/>
    <x v="2"/>
    <n v="0"/>
  </r>
  <r>
    <n v="2008"/>
    <x v="31"/>
    <x v="256"/>
    <x v="123"/>
    <s v="Crime"/>
    <x v="3"/>
    <n v="0"/>
  </r>
  <r>
    <n v="2008"/>
    <x v="31"/>
    <x v="256"/>
    <x v="123"/>
    <s v="Crime"/>
    <x v="4"/>
    <n v="0"/>
  </r>
  <r>
    <n v="2008"/>
    <x v="31"/>
    <x v="256"/>
    <x v="123"/>
    <s v="Crime"/>
    <x v="5"/>
    <n v="13"/>
  </r>
  <r>
    <n v="2008"/>
    <x v="31"/>
    <x v="256"/>
    <x v="123"/>
    <s v="Crime"/>
    <x v="6"/>
    <n v="0"/>
  </r>
  <r>
    <n v="2008"/>
    <x v="31"/>
    <x v="256"/>
    <x v="123"/>
    <s v="Crime"/>
    <x v="7"/>
    <n v="0"/>
  </r>
  <r>
    <n v="2008"/>
    <x v="31"/>
    <x v="256"/>
    <x v="184"/>
    <s v="Information"/>
    <x v="0"/>
    <n v="1232"/>
  </r>
  <r>
    <n v="2008"/>
    <x v="31"/>
    <x v="256"/>
    <x v="184"/>
    <s v="Crime"/>
    <x v="8"/>
    <n v="0"/>
  </r>
  <r>
    <n v="2008"/>
    <x v="31"/>
    <x v="256"/>
    <x v="184"/>
    <s v="Crime"/>
    <x v="1"/>
    <n v="0"/>
  </r>
  <r>
    <n v="2008"/>
    <x v="31"/>
    <x v="256"/>
    <x v="184"/>
    <s v="Crime"/>
    <x v="2"/>
    <n v="0"/>
  </r>
  <r>
    <n v="2008"/>
    <x v="31"/>
    <x v="256"/>
    <x v="184"/>
    <s v="Crime"/>
    <x v="3"/>
    <n v="3"/>
  </r>
  <r>
    <n v="2008"/>
    <x v="31"/>
    <x v="256"/>
    <x v="184"/>
    <s v="Crime"/>
    <x v="4"/>
    <n v="0"/>
  </r>
  <r>
    <n v="2008"/>
    <x v="31"/>
    <x v="256"/>
    <x v="184"/>
    <s v="Crime"/>
    <x v="5"/>
    <n v="15"/>
  </r>
  <r>
    <n v="2008"/>
    <x v="31"/>
    <x v="256"/>
    <x v="184"/>
    <s v="Crime"/>
    <x v="6"/>
    <n v="0"/>
  </r>
  <r>
    <n v="2008"/>
    <x v="31"/>
    <x v="256"/>
    <x v="184"/>
    <s v="Crime"/>
    <x v="7"/>
    <n v="0"/>
  </r>
  <r>
    <n v="2008"/>
    <x v="31"/>
    <x v="256"/>
    <x v="124"/>
    <s v="Crime"/>
    <x v="8"/>
    <n v="0"/>
  </r>
  <r>
    <n v="2008"/>
    <x v="31"/>
    <x v="256"/>
    <x v="124"/>
    <s v="Crime"/>
    <x v="1"/>
    <n v="2"/>
  </r>
  <r>
    <n v="2008"/>
    <x v="31"/>
    <x v="256"/>
    <x v="124"/>
    <s v="Crime"/>
    <x v="2"/>
    <n v="0"/>
  </r>
  <r>
    <n v="2008"/>
    <x v="31"/>
    <x v="256"/>
    <x v="124"/>
    <s v="Crime"/>
    <x v="3"/>
    <n v="1"/>
  </r>
  <r>
    <n v="2008"/>
    <x v="31"/>
    <x v="256"/>
    <x v="124"/>
    <s v="Crime"/>
    <x v="4"/>
    <n v="0"/>
  </r>
  <r>
    <n v="2008"/>
    <x v="31"/>
    <x v="256"/>
    <x v="124"/>
    <s v="Crime"/>
    <x v="5"/>
    <n v="5"/>
  </r>
  <r>
    <n v="2008"/>
    <x v="31"/>
    <x v="256"/>
    <x v="124"/>
    <s v="Crime"/>
    <x v="6"/>
    <n v="0"/>
  </r>
  <r>
    <n v="2008"/>
    <x v="31"/>
    <x v="256"/>
    <x v="124"/>
    <s v="Crime"/>
    <x v="7"/>
    <n v="0"/>
  </r>
  <r>
    <n v="2008"/>
    <x v="31"/>
    <x v="256"/>
    <x v="125"/>
    <s v="Information"/>
    <x v="0"/>
    <n v="1204"/>
  </r>
  <r>
    <n v="2008"/>
    <x v="31"/>
    <x v="256"/>
    <x v="125"/>
    <s v="Crime"/>
    <x v="8"/>
    <n v="0"/>
  </r>
  <r>
    <n v="2008"/>
    <x v="31"/>
    <x v="256"/>
    <x v="125"/>
    <s v="Crime"/>
    <x v="1"/>
    <n v="0"/>
  </r>
  <r>
    <n v="2008"/>
    <x v="31"/>
    <x v="256"/>
    <x v="125"/>
    <s v="Crime"/>
    <x v="2"/>
    <n v="0"/>
  </r>
  <r>
    <n v="2008"/>
    <x v="31"/>
    <x v="256"/>
    <x v="125"/>
    <s v="Crime"/>
    <x v="3"/>
    <n v="0"/>
  </r>
  <r>
    <n v="2008"/>
    <x v="31"/>
    <x v="256"/>
    <x v="125"/>
    <s v="Crime"/>
    <x v="4"/>
    <n v="0"/>
  </r>
  <r>
    <n v="2008"/>
    <x v="31"/>
    <x v="256"/>
    <x v="125"/>
    <s v="Crime"/>
    <x v="5"/>
    <n v="16"/>
  </r>
  <r>
    <n v="2008"/>
    <x v="31"/>
    <x v="256"/>
    <x v="125"/>
    <s v="Crime"/>
    <x v="6"/>
    <n v="0"/>
  </r>
  <r>
    <n v="2008"/>
    <x v="31"/>
    <x v="256"/>
    <x v="125"/>
    <s v="Crime"/>
    <x v="7"/>
    <n v="0"/>
  </r>
  <r>
    <n v="2008"/>
    <x v="31"/>
    <x v="256"/>
    <x v="126"/>
    <s v="Information"/>
    <x v="0"/>
    <n v="43252"/>
  </r>
  <r>
    <n v="2008"/>
    <x v="31"/>
    <x v="256"/>
    <x v="126"/>
    <s v="Crime"/>
    <x v="8"/>
    <n v="3"/>
  </r>
  <r>
    <n v="2008"/>
    <x v="31"/>
    <x v="256"/>
    <x v="126"/>
    <s v="Crime"/>
    <x v="1"/>
    <n v="9"/>
  </r>
  <r>
    <n v="2008"/>
    <x v="31"/>
    <x v="256"/>
    <x v="126"/>
    <s v="Crime"/>
    <x v="2"/>
    <n v="4"/>
  </r>
  <r>
    <n v="2008"/>
    <x v="31"/>
    <x v="256"/>
    <x v="126"/>
    <s v="Crime"/>
    <x v="3"/>
    <n v="50"/>
  </r>
  <r>
    <n v="2008"/>
    <x v="31"/>
    <x v="256"/>
    <x v="126"/>
    <s v="Crime"/>
    <x v="4"/>
    <n v="0"/>
  </r>
  <r>
    <n v="2008"/>
    <x v="31"/>
    <x v="256"/>
    <x v="126"/>
    <s v="Crime"/>
    <x v="5"/>
    <n v="411"/>
  </r>
  <r>
    <n v="2008"/>
    <x v="31"/>
    <x v="256"/>
    <x v="126"/>
    <s v="Crime"/>
    <x v="6"/>
    <n v="0"/>
  </r>
  <r>
    <n v="2008"/>
    <x v="31"/>
    <x v="256"/>
    <x v="126"/>
    <s v="Crime"/>
    <x v="7"/>
    <n v="3"/>
  </r>
  <r>
    <n v="2008"/>
    <x v="31"/>
    <x v="257"/>
    <x v="1"/>
    <s v="Information"/>
    <x v="0"/>
    <n v="7765"/>
  </r>
  <r>
    <n v="2008"/>
    <x v="31"/>
    <x v="257"/>
    <x v="1"/>
    <s v="Crime"/>
    <x v="8"/>
    <n v="0"/>
  </r>
  <r>
    <n v="2008"/>
    <x v="31"/>
    <x v="257"/>
    <x v="1"/>
    <s v="Crime"/>
    <x v="1"/>
    <n v="1"/>
  </r>
  <r>
    <n v="2008"/>
    <x v="31"/>
    <x v="257"/>
    <x v="1"/>
    <s v="Crime"/>
    <x v="2"/>
    <n v="0"/>
  </r>
  <r>
    <n v="2008"/>
    <x v="31"/>
    <x v="257"/>
    <x v="1"/>
    <s v="Crime"/>
    <x v="3"/>
    <n v="26"/>
  </r>
  <r>
    <n v="2008"/>
    <x v="31"/>
    <x v="257"/>
    <x v="1"/>
    <s v="Crime"/>
    <x v="4"/>
    <n v="2"/>
  </r>
  <r>
    <n v="2008"/>
    <x v="31"/>
    <x v="257"/>
    <x v="1"/>
    <s v="Crime"/>
    <x v="5"/>
    <n v="41"/>
  </r>
  <r>
    <n v="2008"/>
    <x v="31"/>
    <x v="257"/>
    <x v="1"/>
    <s v="Crime"/>
    <x v="6"/>
    <n v="0"/>
  </r>
  <r>
    <n v="2008"/>
    <x v="31"/>
    <x v="257"/>
    <x v="1"/>
    <s v="Crime"/>
    <x v="7"/>
    <n v="0"/>
  </r>
  <r>
    <n v="2008"/>
    <x v="31"/>
    <x v="258"/>
    <x v="1"/>
    <s v="Information"/>
    <x v="0"/>
    <n v="8325"/>
  </r>
  <r>
    <n v="2008"/>
    <x v="31"/>
    <x v="258"/>
    <x v="1"/>
    <s v="Crime"/>
    <x v="8"/>
    <n v="0"/>
  </r>
  <r>
    <n v="2008"/>
    <x v="31"/>
    <x v="258"/>
    <x v="1"/>
    <s v="Crime"/>
    <x v="1"/>
    <n v="1"/>
  </r>
  <r>
    <n v="2008"/>
    <x v="31"/>
    <x v="258"/>
    <x v="1"/>
    <s v="Crime"/>
    <x v="2"/>
    <n v="0"/>
  </r>
  <r>
    <n v="2008"/>
    <x v="31"/>
    <x v="258"/>
    <x v="1"/>
    <s v="Crime"/>
    <x v="3"/>
    <n v="10"/>
  </r>
  <r>
    <n v="2008"/>
    <x v="31"/>
    <x v="258"/>
    <x v="1"/>
    <s v="Crime"/>
    <x v="4"/>
    <n v="0"/>
  </r>
  <r>
    <n v="2008"/>
    <x v="31"/>
    <x v="258"/>
    <x v="1"/>
    <s v="Crime"/>
    <x v="5"/>
    <n v="42"/>
  </r>
  <r>
    <n v="2008"/>
    <x v="31"/>
    <x v="258"/>
    <x v="1"/>
    <s v="Crime"/>
    <x v="6"/>
    <n v="0"/>
  </r>
  <r>
    <n v="2008"/>
    <x v="31"/>
    <x v="258"/>
    <x v="1"/>
    <s v="Crime"/>
    <x v="7"/>
    <n v="0"/>
  </r>
  <r>
    <n v="2008"/>
    <x v="31"/>
    <x v="259"/>
    <x v="128"/>
    <s v="Information"/>
    <x v="0"/>
    <n v="27020"/>
  </r>
  <r>
    <n v="2008"/>
    <x v="31"/>
    <x v="259"/>
    <x v="128"/>
    <s v="Crime"/>
    <x v="8"/>
    <n v="1"/>
  </r>
  <r>
    <n v="2008"/>
    <x v="31"/>
    <x v="259"/>
    <x v="128"/>
    <s v="Crime"/>
    <x v="1"/>
    <n v="8"/>
  </r>
  <r>
    <n v="2008"/>
    <x v="31"/>
    <x v="259"/>
    <x v="128"/>
    <s v="Crime"/>
    <x v="2"/>
    <n v="0"/>
  </r>
  <r>
    <n v="2008"/>
    <x v="31"/>
    <x v="259"/>
    <x v="128"/>
    <s v="Crime"/>
    <x v="3"/>
    <n v="35"/>
  </r>
  <r>
    <n v="2008"/>
    <x v="31"/>
    <x v="259"/>
    <x v="128"/>
    <s v="Crime"/>
    <x v="4"/>
    <n v="1"/>
  </r>
  <r>
    <n v="2008"/>
    <x v="31"/>
    <x v="259"/>
    <x v="128"/>
    <s v="Crime"/>
    <x v="5"/>
    <n v="351"/>
  </r>
  <r>
    <n v="2008"/>
    <x v="31"/>
    <x v="259"/>
    <x v="128"/>
    <s v="Crime"/>
    <x v="6"/>
    <n v="0"/>
  </r>
  <r>
    <n v="2008"/>
    <x v="31"/>
    <x v="259"/>
    <x v="128"/>
    <s v="Crime"/>
    <x v="7"/>
    <n v="3"/>
  </r>
  <r>
    <n v="2008"/>
    <x v="32"/>
    <x v="260"/>
    <x v="1"/>
    <s v="Information"/>
    <x v="0"/>
    <n v="8167"/>
  </r>
  <r>
    <n v="2008"/>
    <x v="32"/>
    <x v="260"/>
    <x v="1"/>
    <s v="Crime"/>
    <x v="8"/>
    <n v="1"/>
  </r>
  <r>
    <n v="2008"/>
    <x v="32"/>
    <x v="260"/>
    <x v="1"/>
    <s v="Crime"/>
    <x v="1"/>
    <n v="1"/>
  </r>
  <r>
    <n v="2008"/>
    <x v="32"/>
    <x v="260"/>
    <x v="1"/>
    <s v="Crime"/>
    <x v="2"/>
    <n v="0"/>
  </r>
  <r>
    <n v="2008"/>
    <x v="32"/>
    <x v="260"/>
    <x v="1"/>
    <s v="Crime"/>
    <x v="3"/>
    <n v="83"/>
  </r>
  <r>
    <n v="2008"/>
    <x v="32"/>
    <x v="260"/>
    <x v="1"/>
    <s v="Crime"/>
    <x v="4"/>
    <n v="0"/>
  </r>
  <r>
    <n v="2008"/>
    <x v="32"/>
    <x v="260"/>
    <x v="1"/>
    <s v="Crime"/>
    <x v="5"/>
    <n v="150"/>
  </r>
  <r>
    <n v="2008"/>
    <x v="32"/>
    <x v="260"/>
    <x v="1"/>
    <s v="Crime"/>
    <x v="6"/>
    <n v="0"/>
  </r>
  <r>
    <n v="2008"/>
    <x v="32"/>
    <x v="260"/>
    <x v="1"/>
    <s v="Crime"/>
    <x v="7"/>
    <n v="0"/>
  </r>
  <r>
    <n v="2008"/>
    <x v="33"/>
    <x v="262"/>
    <x v="1"/>
    <s v="Information"/>
    <x v="0"/>
    <n v="2641"/>
  </r>
  <r>
    <n v="2008"/>
    <x v="33"/>
    <x v="262"/>
    <x v="1"/>
    <s v="Crime"/>
    <x v="8"/>
    <n v="2"/>
  </r>
  <r>
    <n v="2008"/>
    <x v="33"/>
    <x v="262"/>
    <x v="1"/>
    <s v="Crime"/>
    <x v="1"/>
    <n v="16"/>
  </r>
  <r>
    <n v="2008"/>
    <x v="33"/>
    <x v="262"/>
    <x v="1"/>
    <s v="Crime"/>
    <x v="2"/>
    <n v="2"/>
  </r>
  <r>
    <n v="2008"/>
    <x v="33"/>
    <x v="262"/>
    <x v="1"/>
    <s v="Crime"/>
    <x v="3"/>
    <n v="147"/>
  </r>
  <r>
    <n v="2008"/>
    <x v="33"/>
    <x v="262"/>
    <x v="1"/>
    <s v="Crime"/>
    <x v="4"/>
    <n v="0"/>
  </r>
  <r>
    <n v="2008"/>
    <x v="33"/>
    <x v="262"/>
    <x v="1"/>
    <s v="Crime"/>
    <x v="5"/>
    <n v="109"/>
  </r>
  <r>
    <n v="2008"/>
    <x v="33"/>
    <x v="262"/>
    <x v="1"/>
    <s v="Crime"/>
    <x v="6"/>
    <n v="0"/>
  </r>
  <r>
    <n v="2008"/>
    <x v="33"/>
    <x v="262"/>
    <x v="1"/>
    <s v="Crime"/>
    <x v="7"/>
    <n v="4"/>
  </r>
  <r>
    <n v="2008"/>
    <x v="33"/>
    <x v="263"/>
    <x v="1"/>
    <s v="Crime"/>
    <x v="8"/>
    <n v="0"/>
  </r>
  <r>
    <n v="2008"/>
    <x v="33"/>
    <x v="263"/>
    <x v="1"/>
    <s v="Crime"/>
    <x v="1"/>
    <n v="0"/>
  </r>
  <r>
    <n v="2008"/>
    <x v="33"/>
    <x v="263"/>
    <x v="1"/>
    <s v="Crime"/>
    <x v="2"/>
    <n v="0"/>
  </r>
  <r>
    <n v="2008"/>
    <x v="33"/>
    <x v="263"/>
    <x v="1"/>
    <s v="Crime"/>
    <x v="3"/>
    <n v="15"/>
  </r>
  <r>
    <n v="2008"/>
    <x v="33"/>
    <x v="263"/>
    <x v="1"/>
    <s v="Crime"/>
    <x v="4"/>
    <n v="0"/>
  </r>
  <r>
    <n v="2008"/>
    <x v="33"/>
    <x v="263"/>
    <x v="1"/>
    <s v="Crime"/>
    <x v="5"/>
    <n v="21"/>
  </r>
  <r>
    <n v="2008"/>
    <x v="33"/>
    <x v="263"/>
    <x v="1"/>
    <s v="Crime"/>
    <x v="6"/>
    <n v="0"/>
  </r>
  <r>
    <n v="2008"/>
    <x v="33"/>
    <x v="263"/>
    <x v="1"/>
    <s v="Crime"/>
    <x v="7"/>
    <n v="0"/>
  </r>
  <r>
    <n v="2008"/>
    <x v="33"/>
    <x v="264"/>
    <x v="1"/>
    <s v="Information"/>
    <x v="0"/>
    <n v="17585"/>
  </r>
  <r>
    <n v="2008"/>
    <x v="33"/>
    <x v="264"/>
    <x v="1"/>
    <s v="Crime"/>
    <x v="8"/>
    <n v="2"/>
  </r>
  <r>
    <n v="2008"/>
    <x v="33"/>
    <x v="264"/>
    <x v="1"/>
    <s v="Crime"/>
    <x v="1"/>
    <n v="6"/>
  </r>
  <r>
    <n v="2008"/>
    <x v="33"/>
    <x v="264"/>
    <x v="1"/>
    <s v="Crime"/>
    <x v="2"/>
    <n v="3"/>
  </r>
  <r>
    <n v="2008"/>
    <x v="33"/>
    <x v="264"/>
    <x v="1"/>
    <s v="Crime"/>
    <x v="3"/>
    <n v="31"/>
  </r>
  <r>
    <n v="2008"/>
    <x v="33"/>
    <x v="264"/>
    <x v="1"/>
    <s v="Crime"/>
    <x v="4"/>
    <n v="1"/>
  </r>
  <r>
    <n v="2008"/>
    <x v="33"/>
    <x v="264"/>
    <x v="1"/>
    <s v="Crime"/>
    <x v="5"/>
    <n v="218"/>
  </r>
  <r>
    <n v="2008"/>
    <x v="33"/>
    <x v="264"/>
    <x v="1"/>
    <s v="Crime"/>
    <x v="6"/>
    <n v="0"/>
  </r>
  <r>
    <n v="2008"/>
    <x v="33"/>
    <x v="264"/>
    <x v="1"/>
    <s v="Crime"/>
    <x v="7"/>
    <n v="1"/>
  </r>
  <r>
    <n v="2008"/>
    <x v="33"/>
    <x v="265"/>
    <x v="1"/>
    <s v="Information"/>
    <x v="0"/>
    <n v="7872"/>
  </r>
  <r>
    <n v="2008"/>
    <x v="33"/>
    <x v="265"/>
    <x v="1"/>
    <s v="Crime"/>
    <x v="8"/>
    <n v="1"/>
  </r>
  <r>
    <n v="2008"/>
    <x v="33"/>
    <x v="265"/>
    <x v="1"/>
    <s v="Crime"/>
    <x v="1"/>
    <n v="3"/>
  </r>
  <r>
    <n v="2008"/>
    <x v="33"/>
    <x v="265"/>
    <x v="1"/>
    <s v="Crime"/>
    <x v="2"/>
    <n v="0"/>
  </r>
  <r>
    <n v="2008"/>
    <x v="33"/>
    <x v="265"/>
    <x v="1"/>
    <s v="Crime"/>
    <x v="3"/>
    <n v="31"/>
  </r>
  <r>
    <n v="2008"/>
    <x v="33"/>
    <x v="265"/>
    <x v="1"/>
    <s v="Crime"/>
    <x v="4"/>
    <n v="7"/>
  </r>
  <r>
    <n v="2008"/>
    <x v="33"/>
    <x v="265"/>
    <x v="1"/>
    <s v="Crime"/>
    <x v="5"/>
    <n v="93"/>
  </r>
  <r>
    <n v="2008"/>
    <x v="33"/>
    <x v="265"/>
    <x v="1"/>
    <s v="Crime"/>
    <x v="6"/>
    <n v="0"/>
  </r>
  <r>
    <n v="2008"/>
    <x v="33"/>
    <x v="265"/>
    <x v="1"/>
    <s v="Crime"/>
    <x v="7"/>
    <n v="8"/>
  </r>
  <r>
    <n v="2008"/>
    <x v="33"/>
    <x v="266"/>
    <x v="1"/>
    <s v="Information"/>
    <x v="0"/>
    <n v="11316"/>
  </r>
  <r>
    <n v="2008"/>
    <x v="33"/>
    <x v="266"/>
    <x v="1"/>
    <s v="Crime"/>
    <x v="8"/>
    <n v="0"/>
  </r>
  <r>
    <n v="2008"/>
    <x v="33"/>
    <x v="266"/>
    <x v="1"/>
    <s v="Crime"/>
    <x v="1"/>
    <n v="5"/>
  </r>
  <r>
    <n v="2008"/>
    <x v="33"/>
    <x v="266"/>
    <x v="1"/>
    <s v="Crime"/>
    <x v="2"/>
    <n v="1"/>
  </r>
  <r>
    <n v="2008"/>
    <x v="33"/>
    <x v="266"/>
    <x v="1"/>
    <s v="Crime"/>
    <x v="3"/>
    <n v="15"/>
  </r>
  <r>
    <n v="2008"/>
    <x v="33"/>
    <x v="266"/>
    <x v="1"/>
    <s v="Crime"/>
    <x v="4"/>
    <n v="3"/>
  </r>
  <r>
    <n v="2008"/>
    <x v="33"/>
    <x v="266"/>
    <x v="1"/>
    <s v="Crime"/>
    <x v="5"/>
    <n v="134"/>
  </r>
  <r>
    <n v="2008"/>
    <x v="33"/>
    <x v="266"/>
    <x v="1"/>
    <s v="Crime"/>
    <x v="6"/>
    <n v="0"/>
  </r>
  <r>
    <n v="2008"/>
    <x v="33"/>
    <x v="266"/>
    <x v="1"/>
    <s v="Crime"/>
    <x v="7"/>
    <n v="0"/>
  </r>
  <r>
    <n v="2008"/>
    <x v="33"/>
    <x v="267"/>
    <x v="1"/>
    <s v="Information"/>
    <x v="0"/>
    <n v="1510"/>
  </r>
  <r>
    <n v="2008"/>
    <x v="33"/>
    <x v="267"/>
    <x v="1"/>
    <s v="Crime"/>
    <x v="8"/>
    <n v="0"/>
  </r>
  <r>
    <n v="2008"/>
    <x v="33"/>
    <x v="267"/>
    <x v="1"/>
    <s v="Crime"/>
    <x v="1"/>
    <n v="0"/>
  </r>
  <r>
    <n v="2008"/>
    <x v="33"/>
    <x v="267"/>
    <x v="1"/>
    <s v="Crime"/>
    <x v="2"/>
    <n v="0"/>
  </r>
  <r>
    <n v="2008"/>
    <x v="33"/>
    <x v="267"/>
    <x v="1"/>
    <s v="Crime"/>
    <x v="3"/>
    <n v="3"/>
  </r>
  <r>
    <n v="2008"/>
    <x v="33"/>
    <x v="267"/>
    <x v="1"/>
    <s v="Crime"/>
    <x v="4"/>
    <n v="0"/>
  </r>
  <r>
    <n v="2008"/>
    <x v="33"/>
    <x v="267"/>
    <x v="1"/>
    <s v="Crime"/>
    <x v="5"/>
    <n v="16"/>
  </r>
  <r>
    <n v="2008"/>
    <x v="33"/>
    <x v="267"/>
    <x v="1"/>
    <s v="Crime"/>
    <x v="6"/>
    <n v="0"/>
  </r>
  <r>
    <n v="2008"/>
    <x v="33"/>
    <x v="267"/>
    <x v="1"/>
    <s v="Crime"/>
    <x v="7"/>
    <n v="0"/>
  </r>
  <r>
    <n v="2008"/>
    <x v="33"/>
    <x v="268"/>
    <x v="1"/>
    <s v="Information"/>
    <x v="0"/>
    <n v="1571"/>
  </r>
  <r>
    <n v="2008"/>
    <x v="33"/>
    <x v="268"/>
    <x v="1"/>
    <s v="Crime"/>
    <x v="8"/>
    <n v="0"/>
  </r>
  <r>
    <n v="2008"/>
    <x v="33"/>
    <x v="268"/>
    <x v="1"/>
    <s v="Crime"/>
    <x v="1"/>
    <n v="0"/>
  </r>
  <r>
    <n v="2008"/>
    <x v="33"/>
    <x v="268"/>
    <x v="1"/>
    <s v="Crime"/>
    <x v="2"/>
    <n v="0"/>
  </r>
  <r>
    <n v="2008"/>
    <x v="33"/>
    <x v="268"/>
    <x v="1"/>
    <s v="Crime"/>
    <x v="3"/>
    <n v="0"/>
  </r>
  <r>
    <n v="2008"/>
    <x v="33"/>
    <x v="268"/>
    <x v="1"/>
    <s v="Crime"/>
    <x v="4"/>
    <n v="0"/>
  </r>
  <r>
    <n v="2008"/>
    <x v="33"/>
    <x v="268"/>
    <x v="1"/>
    <s v="Crime"/>
    <x v="5"/>
    <n v="0"/>
  </r>
  <r>
    <n v="2008"/>
    <x v="33"/>
    <x v="268"/>
    <x v="1"/>
    <s v="Crime"/>
    <x v="6"/>
    <n v="0"/>
  </r>
  <r>
    <n v="2008"/>
    <x v="33"/>
    <x v="268"/>
    <x v="1"/>
    <s v="Crime"/>
    <x v="7"/>
    <n v="1"/>
  </r>
  <r>
    <n v="2008"/>
    <x v="33"/>
    <x v="269"/>
    <x v="1"/>
    <s v="Information"/>
    <x v="0"/>
    <n v="892"/>
  </r>
  <r>
    <n v="2008"/>
    <x v="33"/>
    <x v="269"/>
    <x v="1"/>
    <s v="Crime"/>
    <x v="8"/>
    <n v="0"/>
  </r>
  <r>
    <n v="2008"/>
    <x v="33"/>
    <x v="269"/>
    <x v="1"/>
    <s v="Crime"/>
    <x v="1"/>
    <n v="0"/>
  </r>
  <r>
    <n v="2008"/>
    <x v="33"/>
    <x v="269"/>
    <x v="1"/>
    <s v="Crime"/>
    <x v="2"/>
    <n v="0"/>
  </r>
  <r>
    <n v="2008"/>
    <x v="33"/>
    <x v="269"/>
    <x v="1"/>
    <s v="Crime"/>
    <x v="3"/>
    <n v="0"/>
  </r>
  <r>
    <n v="2008"/>
    <x v="33"/>
    <x v="269"/>
    <x v="1"/>
    <s v="Crime"/>
    <x v="4"/>
    <n v="0"/>
  </r>
  <r>
    <n v="2008"/>
    <x v="33"/>
    <x v="269"/>
    <x v="1"/>
    <s v="Crime"/>
    <x v="5"/>
    <n v="10"/>
  </r>
  <r>
    <n v="2008"/>
    <x v="33"/>
    <x v="269"/>
    <x v="1"/>
    <s v="Crime"/>
    <x v="6"/>
    <n v="0"/>
  </r>
  <r>
    <n v="2008"/>
    <x v="33"/>
    <x v="269"/>
    <x v="1"/>
    <s v="Crime"/>
    <x v="7"/>
    <n v="0"/>
  </r>
  <r>
    <n v="2008"/>
    <x v="33"/>
    <x v="270"/>
    <x v="1"/>
    <s v="Information"/>
    <x v="0"/>
    <n v="3864"/>
  </r>
  <r>
    <n v="2008"/>
    <x v="33"/>
    <x v="270"/>
    <x v="1"/>
    <s v="Crime"/>
    <x v="8"/>
    <n v="0"/>
  </r>
  <r>
    <n v="2008"/>
    <x v="33"/>
    <x v="270"/>
    <x v="1"/>
    <s v="Crime"/>
    <x v="1"/>
    <n v="0"/>
  </r>
  <r>
    <n v="2008"/>
    <x v="33"/>
    <x v="270"/>
    <x v="1"/>
    <s v="Crime"/>
    <x v="2"/>
    <n v="2"/>
  </r>
  <r>
    <n v="2008"/>
    <x v="33"/>
    <x v="270"/>
    <x v="1"/>
    <s v="Crime"/>
    <x v="3"/>
    <n v="12"/>
  </r>
  <r>
    <n v="2008"/>
    <x v="33"/>
    <x v="270"/>
    <x v="1"/>
    <s v="Crime"/>
    <x v="4"/>
    <n v="0"/>
  </r>
  <r>
    <n v="2008"/>
    <x v="33"/>
    <x v="270"/>
    <x v="1"/>
    <s v="Crime"/>
    <x v="5"/>
    <n v="71"/>
  </r>
  <r>
    <n v="2008"/>
    <x v="33"/>
    <x v="270"/>
    <x v="1"/>
    <s v="Crime"/>
    <x v="6"/>
    <n v="0"/>
  </r>
  <r>
    <n v="2008"/>
    <x v="33"/>
    <x v="270"/>
    <x v="1"/>
    <s v="Crime"/>
    <x v="7"/>
    <n v="1"/>
  </r>
  <r>
    <n v="2008"/>
    <x v="33"/>
    <x v="419"/>
    <x v="1"/>
    <s v="Information"/>
    <x v="0"/>
    <n v="14300"/>
  </r>
  <r>
    <n v="2008"/>
    <x v="33"/>
    <x v="419"/>
    <x v="1"/>
    <s v="Crime"/>
    <x v="8"/>
    <n v="0"/>
  </r>
  <r>
    <n v="2008"/>
    <x v="33"/>
    <x v="419"/>
    <x v="1"/>
    <s v="Crime"/>
    <x v="1"/>
    <n v="6"/>
  </r>
  <r>
    <n v="2008"/>
    <x v="33"/>
    <x v="419"/>
    <x v="1"/>
    <s v="Crime"/>
    <x v="2"/>
    <n v="1"/>
  </r>
  <r>
    <n v="2008"/>
    <x v="33"/>
    <x v="419"/>
    <x v="1"/>
    <s v="Crime"/>
    <x v="3"/>
    <n v="15"/>
  </r>
  <r>
    <n v="2008"/>
    <x v="33"/>
    <x v="419"/>
    <x v="1"/>
    <s v="Crime"/>
    <x v="4"/>
    <n v="1"/>
  </r>
  <r>
    <n v="2008"/>
    <x v="33"/>
    <x v="419"/>
    <x v="1"/>
    <s v="Crime"/>
    <x v="5"/>
    <n v="66"/>
  </r>
  <r>
    <n v="2008"/>
    <x v="33"/>
    <x v="419"/>
    <x v="1"/>
    <s v="Crime"/>
    <x v="6"/>
    <n v="0"/>
  </r>
  <r>
    <n v="2008"/>
    <x v="33"/>
    <x v="419"/>
    <x v="1"/>
    <s v="Crime"/>
    <x v="7"/>
    <n v="1"/>
  </r>
  <r>
    <n v="2008"/>
    <x v="33"/>
    <x v="271"/>
    <x v="1"/>
    <s v="Information"/>
    <x v="0"/>
    <n v="2408"/>
  </r>
  <r>
    <n v="2008"/>
    <x v="33"/>
    <x v="271"/>
    <x v="1"/>
    <s v="Crime"/>
    <x v="8"/>
    <n v="0"/>
  </r>
  <r>
    <n v="2008"/>
    <x v="33"/>
    <x v="271"/>
    <x v="1"/>
    <s v="Crime"/>
    <x v="1"/>
    <n v="0"/>
  </r>
  <r>
    <n v="2008"/>
    <x v="33"/>
    <x v="271"/>
    <x v="1"/>
    <s v="Crime"/>
    <x v="2"/>
    <n v="0"/>
  </r>
  <r>
    <n v="2008"/>
    <x v="33"/>
    <x v="271"/>
    <x v="1"/>
    <s v="Crime"/>
    <x v="3"/>
    <n v="4"/>
  </r>
  <r>
    <n v="2008"/>
    <x v="33"/>
    <x v="271"/>
    <x v="1"/>
    <s v="Crime"/>
    <x v="4"/>
    <n v="2"/>
  </r>
  <r>
    <n v="2008"/>
    <x v="33"/>
    <x v="271"/>
    <x v="1"/>
    <s v="Crime"/>
    <x v="5"/>
    <n v="26"/>
  </r>
  <r>
    <n v="2008"/>
    <x v="33"/>
    <x v="271"/>
    <x v="1"/>
    <s v="Crime"/>
    <x v="6"/>
    <n v="0"/>
  </r>
  <r>
    <n v="2008"/>
    <x v="33"/>
    <x v="271"/>
    <x v="1"/>
    <s v="Crime"/>
    <x v="7"/>
    <n v="0"/>
  </r>
  <r>
    <n v="2008"/>
    <x v="33"/>
    <x v="272"/>
    <x v="1"/>
    <s v="Information"/>
    <x v="0"/>
    <n v="2537"/>
  </r>
  <r>
    <n v="2008"/>
    <x v="33"/>
    <x v="272"/>
    <x v="1"/>
    <s v="Crime"/>
    <x v="8"/>
    <n v="0"/>
  </r>
  <r>
    <n v="2008"/>
    <x v="33"/>
    <x v="272"/>
    <x v="1"/>
    <s v="Crime"/>
    <x v="1"/>
    <n v="3"/>
  </r>
  <r>
    <n v="2008"/>
    <x v="33"/>
    <x v="272"/>
    <x v="1"/>
    <s v="Crime"/>
    <x v="2"/>
    <n v="0"/>
  </r>
  <r>
    <n v="2008"/>
    <x v="33"/>
    <x v="272"/>
    <x v="1"/>
    <s v="Crime"/>
    <x v="3"/>
    <n v="2"/>
  </r>
  <r>
    <n v="2008"/>
    <x v="33"/>
    <x v="272"/>
    <x v="1"/>
    <s v="Crime"/>
    <x v="4"/>
    <n v="1"/>
  </r>
  <r>
    <n v="2008"/>
    <x v="33"/>
    <x v="272"/>
    <x v="1"/>
    <s v="Crime"/>
    <x v="5"/>
    <n v="195"/>
  </r>
  <r>
    <n v="2008"/>
    <x v="33"/>
    <x v="272"/>
    <x v="1"/>
    <s v="Crime"/>
    <x v="6"/>
    <n v="0"/>
  </r>
  <r>
    <n v="2008"/>
    <x v="33"/>
    <x v="272"/>
    <x v="1"/>
    <s v="Crime"/>
    <x v="7"/>
    <n v="1"/>
  </r>
  <r>
    <n v="2008"/>
    <x v="33"/>
    <x v="273"/>
    <x v="1"/>
    <s v="Information"/>
    <x v="0"/>
    <n v="10706"/>
  </r>
  <r>
    <n v="2008"/>
    <x v="33"/>
    <x v="273"/>
    <x v="1"/>
    <s v="Crime"/>
    <x v="8"/>
    <n v="0"/>
  </r>
  <r>
    <n v="2008"/>
    <x v="33"/>
    <x v="273"/>
    <x v="1"/>
    <s v="Crime"/>
    <x v="1"/>
    <n v="1"/>
  </r>
  <r>
    <n v="2008"/>
    <x v="33"/>
    <x v="273"/>
    <x v="1"/>
    <s v="Crime"/>
    <x v="2"/>
    <n v="3"/>
  </r>
  <r>
    <n v="2008"/>
    <x v="33"/>
    <x v="273"/>
    <x v="1"/>
    <s v="Crime"/>
    <x v="3"/>
    <n v="0"/>
  </r>
  <r>
    <n v="2008"/>
    <x v="33"/>
    <x v="273"/>
    <x v="1"/>
    <s v="Crime"/>
    <x v="4"/>
    <n v="0"/>
  </r>
  <r>
    <n v="2008"/>
    <x v="33"/>
    <x v="273"/>
    <x v="1"/>
    <s v="Crime"/>
    <x v="5"/>
    <n v="42"/>
  </r>
  <r>
    <n v="2008"/>
    <x v="33"/>
    <x v="273"/>
    <x v="1"/>
    <s v="Crime"/>
    <x v="6"/>
    <n v="0"/>
  </r>
  <r>
    <n v="2008"/>
    <x v="33"/>
    <x v="273"/>
    <x v="1"/>
    <s v="Crime"/>
    <x v="7"/>
    <n v="0"/>
  </r>
  <r>
    <n v="2008"/>
    <x v="33"/>
    <x v="395"/>
    <x v="1"/>
    <s v="Information"/>
    <x v="0"/>
    <n v="1180"/>
  </r>
  <r>
    <n v="2008"/>
    <x v="33"/>
    <x v="395"/>
    <x v="1"/>
    <s v="Crime"/>
    <x v="8"/>
    <n v="0"/>
  </r>
  <r>
    <n v="2008"/>
    <x v="33"/>
    <x v="395"/>
    <x v="1"/>
    <s v="Crime"/>
    <x v="1"/>
    <n v="0"/>
  </r>
  <r>
    <n v="2008"/>
    <x v="33"/>
    <x v="395"/>
    <x v="1"/>
    <s v="Crime"/>
    <x v="2"/>
    <n v="0"/>
  </r>
  <r>
    <n v="2008"/>
    <x v="33"/>
    <x v="395"/>
    <x v="1"/>
    <s v="Crime"/>
    <x v="3"/>
    <n v="1"/>
  </r>
  <r>
    <n v="2008"/>
    <x v="33"/>
    <x v="395"/>
    <x v="1"/>
    <s v="Crime"/>
    <x v="4"/>
    <n v="0"/>
  </r>
  <r>
    <n v="2008"/>
    <x v="33"/>
    <x v="395"/>
    <x v="1"/>
    <s v="Crime"/>
    <x v="5"/>
    <n v="13"/>
  </r>
  <r>
    <n v="2008"/>
    <x v="33"/>
    <x v="395"/>
    <x v="1"/>
    <s v="Crime"/>
    <x v="6"/>
    <n v="0"/>
  </r>
  <r>
    <n v="2008"/>
    <x v="33"/>
    <x v="395"/>
    <x v="1"/>
    <s v="Crime"/>
    <x v="7"/>
    <n v="0"/>
  </r>
  <r>
    <n v="2008"/>
    <x v="33"/>
    <x v="274"/>
    <x v="1"/>
    <s v="Information"/>
    <x v="0"/>
    <n v="4933"/>
  </r>
  <r>
    <n v="2008"/>
    <x v="33"/>
    <x v="274"/>
    <x v="1"/>
    <s v="Crime"/>
    <x v="8"/>
    <n v="0"/>
  </r>
  <r>
    <n v="2008"/>
    <x v="33"/>
    <x v="274"/>
    <x v="1"/>
    <s v="Crime"/>
    <x v="1"/>
    <n v="10"/>
  </r>
  <r>
    <n v="2008"/>
    <x v="33"/>
    <x v="274"/>
    <x v="1"/>
    <s v="Crime"/>
    <x v="2"/>
    <n v="8"/>
  </r>
  <r>
    <n v="2008"/>
    <x v="33"/>
    <x v="274"/>
    <x v="1"/>
    <s v="Crime"/>
    <x v="3"/>
    <n v="127"/>
  </r>
  <r>
    <n v="2008"/>
    <x v="33"/>
    <x v="274"/>
    <x v="1"/>
    <s v="Crime"/>
    <x v="4"/>
    <n v="0"/>
  </r>
  <r>
    <n v="2008"/>
    <x v="33"/>
    <x v="274"/>
    <x v="1"/>
    <s v="Crime"/>
    <x v="5"/>
    <n v="113"/>
  </r>
  <r>
    <n v="2008"/>
    <x v="33"/>
    <x v="274"/>
    <x v="1"/>
    <s v="Crime"/>
    <x v="6"/>
    <n v="0"/>
  </r>
  <r>
    <n v="2008"/>
    <x v="33"/>
    <x v="274"/>
    <x v="1"/>
    <s v="Crime"/>
    <x v="7"/>
    <n v="6"/>
  </r>
  <r>
    <n v="2008"/>
    <x v="33"/>
    <x v="396"/>
    <x v="1"/>
    <s v="Information"/>
    <x v="0"/>
    <n v="797"/>
  </r>
  <r>
    <n v="2008"/>
    <x v="33"/>
    <x v="396"/>
    <x v="1"/>
    <s v="Crime"/>
    <x v="8"/>
    <n v="0"/>
  </r>
  <r>
    <n v="2008"/>
    <x v="33"/>
    <x v="396"/>
    <x v="1"/>
    <s v="Crime"/>
    <x v="1"/>
    <n v="0"/>
  </r>
  <r>
    <n v="2008"/>
    <x v="33"/>
    <x v="396"/>
    <x v="1"/>
    <s v="Crime"/>
    <x v="2"/>
    <n v="1"/>
  </r>
  <r>
    <n v="2008"/>
    <x v="33"/>
    <x v="396"/>
    <x v="1"/>
    <s v="Crime"/>
    <x v="3"/>
    <n v="10"/>
  </r>
  <r>
    <n v="2008"/>
    <x v="33"/>
    <x v="396"/>
    <x v="1"/>
    <s v="Crime"/>
    <x v="4"/>
    <n v="0"/>
  </r>
  <r>
    <n v="2008"/>
    <x v="33"/>
    <x v="396"/>
    <x v="1"/>
    <s v="Crime"/>
    <x v="5"/>
    <n v="5"/>
  </r>
  <r>
    <n v="2008"/>
    <x v="33"/>
    <x v="396"/>
    <x v="1"/>
    <s v="Crime"/>
    <x v="6"/>
    <n v="0"/>
  </r>
  <r>
    <n v="2008"/>
    <x v="33"/>
    <x v="396"/>
    <x v="1"/>
    <s v="Crime"/>
    <x v="7"/>
    <n v="0"/>
  </r>
  <r>
    <n v="2008"/>
    <x v="33"/>
    <x v="397"/>
    <x v="1"/>
    <s v="Information"/>
    <x v="0"/>
    <n v="3300"/>
  </r>
  <r>
    <n v="2008"/>
    <x v="33"/>
    <x v="397"/>
    <x v="1"/>
    <s v="Crime"/>
    <x v="8"/>
    <n v="0"/>
  </r>
  <r>
    <n v="2008"/>
    <x v="33"/>
    <x v="397"/>
    <x v="1"/>
    <s v="Crime"/>
    <x v="1"/>
    <n v="1"/>
  </r>
  <r>
    <n v="2008"/>
    <x v="33"/>
    <x v="397"/>
    <x v="1"/>
    <s v="Crime"/>
    <x v="2"/>
    <n v="0"/>
  </r>
  <r>
    <n v="2008"/>
    <x v="33"/>
    <x v="397"/>
    <x v="1"/>
    <s v="Crime"/>
    <x v="3"/>
    <n v="8"/>
  </r>
  <r>
    <n v="2008"/>
    <x v="33"/>
    <x v="397"/>
    <x v="1"/>
    <s v="Crime"/>
    <x v="4"/>
    <n v="0"/>
  </r>
  <r>
    <n v="2008"/>
    <x v="33"/>
    <x v="397"/>
    <x v="1"/>
    <s v="Crime"/>
    <x v="5"/>
    <n v="31"/>
  </r>
  <r>
    <n v="2008"/>
    <x v="33"/>
    <x v="397"/>
    <x v="1"/>
    <s v="Crime"/>
    <x v="6"/>
    <n v="0"/>
  </r>
  <r>
    <n v="2008"/>
    <x v="33"/>
    <x v="397"/>
    <x v="1"/>
    <s v="Crime"/>
    <x v="7"/>
    <n v="2"/>
  </r>
  <r>
    <n v="2008"/>
    <x v="33"/>
    <x v="275"/>
    <x v="1"/>
    <s v="Information"/>
    <x v="0"/>
    <n v="12076"/>
  </r>
  <r>
    <n v="2008"/>
    <x v="33"/>
    <x v="275"/>
    <x v="1"/>
    <s v="Crime"/>
    <x v="8"/>
    <n v="0"/>
  </r>
  <r>
    <n v="2008"/>
    <x v="33"/>
    <x v="275"/>
    <x v="1"/>
    <s v="Crime"/>
    <x v="1"/>
    <n v="0"/>
  </r>
  <r>
    <n v="2008"/>
    <x v="33"/>
    <x v="275"/>
    <x v="1"/>
    <s v="Crime"/>
    <x v="2"/>
    <n v="1"/>
  </r>
  <r>
    <n v="2008"/>
    <x v="33"/>
    <x v="275"/>
    <x v="1"/>
    <s v="Crime"/>
    <x v="3"/>
    <n v="1"/>
  </r>
  <r>
    <n v="2008"/>
    <x v="33"/>
    <x v="275"/>
    <x v="1"/>
    <s v="Crime"/>
    <x v="4"/>
    <n v="0"/>
  </r>
  <r>
    <n v="2008"/>
    <x v="33"/>
    <x v="275"/>
    <x v="1"/>
    <s v="Crime"/>
    <x v="5"/>
    <n v="32"/>
  </r>
  <r>
    <n v="2008"/>
    <x v="33"/>
    <x v="275"/>
    <x v="1"/>
    <s v="Crime"/>
    <x v="6"/>
    <n v="0"/>
  </r>
  <r>
    <n v="2008"/>
    <x v="33"/>
    <x v="275"/>
    <x v="1"/>
    <s v="Crime"/>
    <x v="7"/>
    <n v="1"/>
  </r>
  <r>
    <n v="2008"/>
    <x v="33"/>
    <x v="276"/>
    <x v="129"/>
    <s v="Information"/>
    <x v="0"/>
    <n v="3267"/>
  </r>
  <r>
    <n v="2008"/>
    <x v="33"/>
    <x v="276"/>
    <x v="129"/>
    <s v="Crime"/>
    <x v="8"/>
    <n v="0"/>
  </r>
  <r>
    <n v="2008"/>
    <x v="33"/>
    <x v="276"/>
    <x v="129"/>
    <s v="Crime"/>
    <x v="1"/>
    <n v="0"/>
  </r>
  <r>
    <n v="2008"/>
    <x v="33"/>
    <x v="276"/>
    <x v="129"/>
    <s v="Crime"/>
    <x v="2"/>
    <n v="1"/>
  </r>
  <r>
    <n v="2008"/>
    <x v="33"/>
    <x v="276"/>
    <x v="129"/>
    <s v="Crime"/>
    <x v="3"/>
    <n v="0"/>
  </r>
  <r>
    <n v="2008"/>
    <x v="33"/>
    <x v="276"/>
    <x v="129"/>
    <s v="Crime"/>
    <x v="4"/>
    <n v="0"/>
  </r>
  <r>
    <n v="2008"/>
    <x v="33"/>
    <x v="276"/>
    <x v="129"/>
    <s v="Crime"/>
    <x v="5"/>
    <n v="19"/>
  </r>
  <r>
    <n v="2008"/>
    <x v="33"/>
    <x v="276"/>
    <x v="129"/>
    <s v="Crime"/>
    <x v="6"/>
    <n v="0"/>
  </r>
  <r>
    <n v="2008"/>
    <x v="33"/>
    <x v="276"/>
    <x v="129"/>
    <s v="Crime"/>
    <x v="7"/>
    <n v="0"/>
  </r>
  <r>
    <n v="2008"/>
    <x v="33"/>
    <x v="276"/>
    <x v="79"/>
    <s v="Information"/>
    <x v="0"/>
    <n v="27272"/>
  </r>
  <r>
    <n v="2008"/>
    <x v="33"/>
    <x v="276"/>
    <x v="79"/>
    <s v="Crime"/>
    <x v="8"/>
    <n v="0"/>
  </r>
  <r>
    <n v="2008"/>
    <x v="33"/>
    <x v="276"/>
    <x v="79"/>
    <s v="Crime"/>
    <x v="1"/>
    <n v="6"/>
  </r>
  <r>
    <n v="2008"/>
    <x v="33"/>
    <x v="276"/>
    <x v="79"/>
    <s v="Crime"/>
    <x v="2"/>
    <n v="14"/>
  </r>
  <r>
    <n v="2008"/>
    <x v="33"/>
    <x v="276"/>
    <x v="79"/>
    <s v="Crime"/>
    <x v="3"/>
    <n v="72"/>
  </r>
  <r>
    <n v="2008"/>
    <x v="33"/>
    <x v="276"/>
    <x v="79"/>
    <s v="Crime"/>
    <x v="4"/>
    <n v="2"/>
  </r>
  <r>
    <n v="2008"/>
    <x v="33"/>
    <x v="276"/>
    <x v="79"/>
    <s v="Crime"/>
    <x v="5"/>
    <n v="133"/>
  </r>
  <r>
    <n v="2008"/>
    <x v="33"/>
    <x v="276"/>
    <x v="79"/>
    <s v="Crime"/>
    <x v="6"/>
    <n v="0"/>
  </r>
  <r>
    <n v="2008"/>
    <x v="33"/>
    <x v="276"/>
    <x v="79"/>
    <s v="Crime"/>
    <x v="7"/>
    <n v="4"/>
  </r>
  <r>
    <n v="2008"/>
    <x v="33"/>
    <x v="276"/>
    <x v="130"/>
    <s v="Information"/>
    <x v="0"/>
    <n v="4916"/>
  </r>
  <r>
    <n v="2008"/>
    <x v="33"/>
    <x v="276"/>
    <x v="130"/>
    <s v="Crime"/>
    <x v="8"/>
    <n v="0"/>
  </r>
  <r>
    <n v="2008"/>
    <x v="33"/>
    <x v="276"/>
    <x v="130"/>
    <s v="Crime"/>
    <x v="1"/>
    <n v="1"/>
  </r>
  <r>
    <n v="2008"/>
    <x v="33"/>
    <x v="276"/>
    <x v="130"/>
    <s v="Crime"/>
    <x v="2"/>
    <n v="0"/>
  </r>
  <r>
    <n v="2008"/>
    <x v="33"/>
    <x v="276"/>
    <x v="130"/>
    <s v="Crime"/>
    <x v="3"/>
    <n v="4"/>
  </r>
  <r>
    <n v="2008"/>
    <x v="33"/>
    <x v="276"/>
    <x v="130"/>
    <s v="Crime"/>
    <x v="4"/>
    <n v="0"/>
  </r>
  <r>
    <n v="2008"/>
    <x v="33"/>
    <x v="276"/>
    <x v="130"/>
    <s v="Crime"/>
    <x v="5"/>
    <n v="41"/>
  </r>
  <r>
    <n v="2008"/>
    <x v="33"/>
    <x v="276"/>
    <x v="130"/>
    <s v="Crime"/>
    <x v="6"/>
    <n v="0"/>
  </r>
  <r>
    <n v="2008"/>
    <x v="33"/>
    <x v="276"/>
    <x v="130"/>
    <s v="Crime"/>
    <x v="7"/>
    <n v="0"/>
  </r>
  <r>
    <n v="2008"/>
    <x v="34"/>
    <x v="277"/>
    <x v="1"/>
    <s v="Information"/>
    <x v="0"/>
    <n v="9094"/>
  </r>
  <r>
    <n v="2008"/>
    <x v="34"/>
    <x v="277"/>
    <x v="1"/>
    <s v="Crime"/>
    <x v="8"/>
    <n v="1"/>
  </r>
  <r>
    <n v="2008"/>
    <x v="34"/>
    <x v="277"/>
    <x v="1"/>
    <s v="Crime"/>
    <x v="1"/>
    <n v="9"/>
  </r>
  <r>
    <n v="2008"/>
    <x v="34"/>
    <x v="277"/>
    <x v="1"/>
    <s v="Crime"/>
    <x v="2"/>
    <n v="0"/>
  </r>
  <r>
    <n v="2008"/>
    <x v="34"/>
    <x v="277"/>
    <x v="1"/>
    <s v="Crime"/>
    <x v="3"/>
    <n v="27"/>
  </r>
  <r>
    <n v="2008"/>
    <x v="34"/>
    <x v="277"/>
    <x v="1"/>
    <s v="Crime"/>
    <x v="4"/>
    <n v="1"/>
  </r>
  <r>
    <n v="2008"/>
    <x v="34"/>
    <x v="277"/>
    <x v="1"/>
    <s v="Crime"/>
    <x v="5"/>
    <n v="111"/>
  </r>
  <r>
    <n v="2008"/>
    <x v="34"/>
    <x v="277"/>
    <x v="1"/>
    <s v="Crime"/>
    <x v="6"/>
    <n v="0"/>
  </r>
  <r>
    <n v="2008"/>
    <x v="34"/>
    <x v="277"/>
    <x v="1"/>
    <s v="Crime"/>
    <x v="7"/>
    <n v="1"/>
  </r>
  <r>
    <n v="2008"/>
    <x v="34"/>
    <x v="278"/>
    <x v="1"/>
    <s v="Information"/>
    <x v="0"/>
    <n v="1874"/>
  </r>
  <r>
    <n v="2008"/>
    <x v="34"/>
    <x v="278"/>
    <x v="1"/>
    <s v="Crime"/>
    <x v="8"/>
    <n v="0"/>
  </r>
  <r>
    <n v="2008"/>
    <x v="34"/>
    <x v="278"/>
    <x v="1"/>
    <s v="Crime"/>
    <x v="1"/>
    <n v="1"/>
  </r>
  <r>
    <n v="2008"/>
    <x v="34"/>
    <x v="278"/>
    <x v="1"/>
    <s v="Crime"/>
    <x v="2"/>
    <n v="1"/>
  </r>
  <r>
    <n v="2008"/>
    <x v="34"/>
    <x v="278"/>
    <x v="1"/>
    <s v="Crime"/>
    <x v="3"/>
    <n v="3"/>
  </r>
  <r>
    <n v="2008"/>
    <x v="34"/>
    <x v="278"/>
    <x v="1"/>
    <s v="Crime"/>
    <x v="4"/>
    <n v="0"/>
  </r>
  <r>
    <n v="2008"/>
    <x v="34"/>
    <x v="278"/>
    <x v="1"/>
    <s v="Crime"/>
    <x v="5"/>
    <n v="22"/>
  </r>
  <r>
    <n v="2008"/>
    <x v="34"/>
    <x v="278"/>
    <x v="1"/>
    <s v="Crime"/>
    <x v="6"/>
    <n v="0"/>
  </r>
  <r>
    <n v="2008"/>
    <x v="34"/>
    <x v="278"/>
    <x v="1"/>
    <s v="Crime"/>
    <x v="7"/>
    <n v="1"/>
  </r>
  <r>
    <n v="2008"/>
    <x v="34"/>
    <x v="279"/>
    <x v="1"/>
    <s v="Information"/>
    <x v="0"/>
    <n v="13119"/>
  </r>
  <r>
    <n v="2008"/>
    <x v="34"/>
    <x v="279"/>
    <x v="1"/>
    <s v="Crime"/>
    <x v="8"/>
    <n v="0"/>
  </r>
  <r>
    <n v="2008"/>
    <x v="34"/>
    <x v="279"/>
    <x v="1"/>
    <s v="Crime"/>
    <x v="1"/>
    <n v="1"/>
  </r>
  <r>
    <n v="2008"/>
    <x v="34"/>
    <x v="279"/>
    <x v="1"/>
    <s v="Crime"/>
    <x v="2"/>
    <n v="6"/>
  </r>
  <r>
    <n v="2008"/>
    <x v="34"/>
    <x v="279"/>
    <x v="1"/>
    <s v="Crime"/>
    <x v="3"/>
    <n v="19"/>
  </r>
  <r>
    <n v="2008"/>
    <x v="34"/>
    <x v="279"/>
    <x v="1"/>
    <s v="Crime"/>
    <x v="4"/>
    <n v="1"/>
  </r>
  <r>
    <n v="2008"/>
    <x v="34"/>
    <x v="279"/>
    <x v="1"/>
    <s v="Crime"/>
    <x v="5"/>
    <n v="121"/>
  </r>
  <r>
    <n v="2008"/>
    <x v="34"/>
    <x v="279"/>
    <x v="1"/>
    <s v="Crime"/>
    <x v="6"/>
    <n v="0"/>
  </r>
  <r>
    <n v="2008"/>
    <x v="34"/>
    <x v="279"/>
    <x v="1"/>
    <s v="Crime"/>
    <x v="7"/>
    <n v="2"/>
  </r>
  <r>
    <n v="2008"/>
    <x v="34"/>
    <x v="280"/>
    <x v="1"/>
    <s v="Information"/>
    <x v="0"/>
    <n v="23246"/>
  </r>
  <r>
    <n v="2008"/>
    <x v="34"/>
    <x v="280"/>
    <x v="1"/>
    <s v="Crime"/>
    <x v="8"/>
    <n v="2"/>
  </r>
  <r>
    <n v="2008"/>
    <x v="34"/>
    <x v="280"/>
    <x v="1"/>
    <s v="Crime"/>
    <x v="1"/>
    <n v="9"/>
  </r>
  <r>
    <n v="2008"/>
    <x v="34"/>
    <x v="280"/>
    <x v="1"/>
    <s v="Crime"/>
    <x v="2"/>
    <n v="5"/>
  </r>
  <r>
    <n v="2008"/>
    <x v="34"/>
    <x v="280"/>
    <x v="1"/>
    <s v="Crime"/>
    <x v="3"/>
    <n v="57"/>
  </r>
  <r>
    <n v="2008"/>
    <x v="34"/>
    <x v="280"/>
    <x v="1"/>
    <s v="Crime"/>
    <x v="4"/>
    <n v="1"/>
  </r>
  <r>
    <n v="2008"/>
    <x v="34"/>
    <x v="280"/>
    <x v="1"/>
    <s v="Crime"/>
    <x v="5"/>
    <n v="267"/>
  </r>
  <r>
    <n v="2008"/>
    <x v="34"/>
    <x v="280"/>
    <x v="1"/>
    <s v="Crime"/>
    <x v="6"/>
    <n v="0"/>
  </r>
  <r>
    <n v="2008"/>
    <x v="34"/>
    <x v="280"/>
    <x v="1"/>
    <s v="Crime"/>
    <x v="7"/>
    <n v="5"/>
  </r>
  <r>
    <n v="2008"/>
    <x v="34"/>
    <x v="281"/>
    <x v="1"/>
    <s v="Information"/>
    <x v="0"/>
    <n v="5237"/>
  </r>
  <r>
    <n v="2008"/>
    <x v="34"/>
    <x v="281"/>
    <x v="1"/>
    <s v="Crime"/>
    <x v="8"/>
    <n v="0"/>
  </r>
  <r>
    <n v="2008"/>
    <x v="34"/>
    <x v="281"/>
    <x v="1"/>
    <s v="Crime"/>
    <x v="1"/>
    <n v="0"/>
  </r>
  <r>
    <n v="2008"/>
    <x v="34"/>
    <x v="281"/>
    <x v="1"/>
    <s v="Crime"/>
    <x v="2"/>
    <n v="0"/>
  </r>
  <r>
    <n v="2008"/>
    <x v="34"/>
    <x v="281"/>
    <x v="1"/>
    <s v="Crime"/>
    <x v="3"/>
    <n v="0"/>
  </r>
  <r>
    <n v="2008"/>
    <x v="34"/>
    <x v="281"/>
    <x v="1"/>
    <s v="Crime"/>
    <x v="4"/>
    <n v="0"/>
  </r>
  <r>
    <n v="2008"/>
    <x v="34"/>
    <x v="281"/>
    <x v="1"/>
    <s v="Crime"/>
    <x v="5"/>
    <n v="7"/>
  </r>
  <r>
    <n v="2008"/>
    <x v="34"/>
    <x v="281"/>
    <x v="1"/>
    <s v="Crime"/>
    <x v="6"/>
    <n v="0"/>
  </r>
  <r>
    <n v="2008"/>
    <x v="34"/>
    <x v="281"/>
    <x v="1"/>
    <s v="Crime"/>
    <x v="7"/>
    <n v="0"/>
  </r>
  <r>
    <n v="2008"/>
    <x v="34"/>
    <x v="282"/>
    <x v="1"/>
    <s v="Information"/>
    <x v="0"/>
    <n v="10617"/>
  </r>
  <r>
    <n v="2008"/>
    <x v="34"/>
    <x v="282"/>
    <x v="1"/>
    <s v="Crime"/>
    <x v="8"/>
    <n v="0"/>
  </r>
  <r>
    <n v="2008"/>
    <x v="34"/>
    <x v="282"/>
    <x v="1"/>
    <s v="Crime"/>
    <x v="1"/>
    <n v="0"/>
  </r>
  <r>
    <n v="2008"/>
    <x v="34"/>
    <x v="282"/>
    <x v="1"/>
    <s v="Crime"/>
    <x v="2"/>
    <n v="1"/>
  </r>
  <r>
    <n v="2008"/>
    <x v="34"/>
    <x v="282"/>
    <x v="1"/>
    <s v="Crime"/>
    <x v="3"/>
    <n v="2"/>
  </r>
  <r>
    <n v="2008"/>
    <x v="34"/>
    <x v="282"/>
    <x v="1"/>
    <s v="Crime"/>
    <x v="4"/>
    <n v="0"/>
  </r>
  <r>
    <n v="2008"/>
    <x v="34"/>
    <x v="282"/>
    <x v="1"/>
    <s v="Crime"/>
    <x v="5"/>
    <n v="34"/>
  </r>
  <r>
    <n v="2008"/>
    <x v="34"/>
    <x v="282"/>
    <x v="1"/>
    <s v="Crime"/>
    <x v="6"/>
    <n v="0"/>
  </r>
  <r>
    <n v="2008"/>
    <x v="34"/>
    <x v="282"/>
    <x v="1"/>
    <s v="Crime"/>
    <x v="7"/>
    <n v="1"/>
  </r>
  <r>
    <n v="2008"/>
    <x v="34"/>
    <x v="283"/>
    <x v="1"/>
    <s v="Information"/>
    <x v="0"/>
    <n v="9065"/>
  </r>
  <r>
    <n v="2008"/>
    <x v="34"/>
    <x v="283"/>
    <x v="1"/>
    <s v="Crime"/>
    <x v="8"/>
    <n v="0"/>
  </r>
  <r>
    <n v="2008"/>
    <x v="34"/>
    <x v="283"/>
    <x v="1"/>
    <s v="Crime"/>
    <x v="1"/>
    <n v="4"/>
  </r>
  <r>
    <n v="2008"/>
    <x v="34"/>
    <x v="283"/>
    <x v="1"/>
    <s v="Crime"/>
    <x v="2"/>
    <n v="2"/>
  </r>
  <r>
    <n v="2008"/>
    <x v="34"/>
    <x v="283"/>
    <x v="1"/>
    <s v="Crime"/>
    <x v="3"/>
    <n v="0"/>
  </r>
  <r>
    <n v="2008"/>
    <x v="34"/>
    <x v="283"/>
    <x v="1"/>
    <s v="Crime"/>
    <x v="4"/>
    <n v="1"/>
  </r>
  <r>
    <n v="2008"/>
    <x v="34"/>
    <x v="283"/>
    <x v="1"/>
    <s v="Crime"/>
    <x v="5"/>
    <n v="174"/>
  </r>
  <r>
    <n v="2008"/>
    <x v="34"/>
    <x v="283"/>
    <x v="1"/>
    <s v="Crime"/>
    <x v="6"/>
    <n v="0"/>
  </r>
  <r>
    <n v="2008"/>
    <x v="34"/>
    <x v="283"/>
    <x v="1"/>
    <s v="Crime"/>
    <x v="7"/>
    <n v="3"/>
  </r>
  <r>
    <n v="2008"/>
    <x v="34"/>
    <x v="284"/>
    <x v="1"/>
    <s v="Information"/>
    <x v="0"/>
    <n v="10321"/>
  </r>
  <r>
    <n v="2008"/>
    <x v="34"/>
    <x v="284"/>
    <x v="1"/>
    <s v="Crime"/>
    <x v="8"/>
    <n v="2"/>
  </r>
  <r>
    <n v="2008"/>
    <x v="34"/>
    <x v="284"/>
    <x v="1"/>
    <s v="Crime"/>
    <x v="1"/>
    <n v="5"/>
  </r>
  <r>
    <n v="2008"/>
    <x v="34"/>
    <x v="284"/>
    <x v="1"/>
    <s v="Crime"/>
    <x v="2"/>
    <n v="0"/>
  </r>
  <r>
    <n v="2008"/>
    <x v="34"/>
    <x v="284"/>
    <x v="1"/>
    <s v="Crime"/>
    <x v="3"/>
    <n v="16"/>
  </r>
  <r>
    <n v="2008"/>
    <x v="34"/>
    <x v="284"/>
    <x v="1"/>
    <s v="Crime"/>
    <x v="4"/>
    <n v="1"/>
  </r>
  <r>
    <n v="2008"/>
    <x v="34"/>
    <x v="284"/>
    <x v="1"/>
    <s v="Crime"/>
    <x v="5"/>
    <n v="79"/>
  </r>
  <r>
    <n v="2008"/>
    <x v="34"/>
    <x v="284"/>
    <x v="1"/>
    <s v="Crime"/>
    <x v="6"/>
    <n v="0"/>
  </r>
  <r>
    <n v="2008"/>
    <x v="34"/>
    <x v="284"/>
    <x v="1"/>
    <s v="Crime"/>
    <x v="7"/>
    <n v="0"/>
  </r>
  <r>
    <n v="2008"/>
    <x v="34"/>
    <x v="285"/>
    <x v="1"/>
    <s v="Information"/>
    <x v="0"/>
    <n v="20379"/>
  </r>
  <r>
    <n v="2008"/>
    <x v="34"/>
    <x v="285"/>
    <x v="1"/>
    <s v="Crime"/>
    <x v="8"/>
    <n v="0"/>
  </r>
  <r>
    <n v="2008"/>
    <x v="34"/>
    <x v="285"/>
    <x v="1"/>
    <s v="Crime"/>
    <x v="1"/>
    <n v="1"/>
  </r>
  <r>
    <n v="2008"/>
    <x v="34"/>
    <x v="285"/>
    <x v="1"/>
    <s v="Crime"/>
    <x v="2"/>
    <n v="6"/>
  </r>
  <r>
    <n v="2008"/>
    <x v="34"/>
    <x v="285"/>
    <x v="1"/>
    <s v="Crime"/>
    <x v="3"/>
    <n v="38"/>
  </r>
  <r>
    <n v="2008"/>
    <x v="34"/>
    <x v="285"/>
    <x v="1"/>
    <s v="Crime"/>
    <x v="4"/>
    <n v="0"/>
  </r>
  <r>
    <n v="2008"/>
    <x v="34"/>
    <x v="285"/>
    <x v="1"/>
    <s v="Crime"/>
    <x v="5"/>
    <n v="117"/>
  </r>
  <r>
    <n v="2008"/>
    <x v="34"/>
    <x v="285"/>
    <x v="1"/>
    <s v="Crime"/>
    <x v="6"/>
    <n v="0"/>
  </r>
  <r>
    <n v="2008"/>
    <x v="34"/>
    <x v="285"/>
    <x v="1"/>
    <s v="Crime"/>
    <x v="7"/>
    <n v="2"/>
  </r>
  <r>
    <n v="2008"/>
    <x v="34"/>
    <x v="286"/>
    <x v="131"/>
    <s v="Information"/>
    <x v="0"/>
    <n v="9558"/>
  </r>
  <r>
    <n v="2008"/>
    <x v="34"/>
    <x v="286"/>
    <x v="131"/>
    <s v="Crime"/>
    <x v="8"/>
    <n v="0"/>
  </r>
  <r>
    <n v="2008"/>
    <x v="34"/>
    <x v="286"/>
    <x v="131"/>
    <s v="Crime"/>
    <x v="1"/>
    <n v="1"/>
  </r>
  <r>
    <n v="2008"/>
    <x v="34"/>
    <x v="286"/>
    <x v="131"/>
    <s v="Crime"/>
    <x v="2"/>
    <n v="3"/>
  </r>
  <r>
    <n v="2008"/>
    <x v="34"/>
    <x v="286"/>
    <x v="131"/>
    <s v="Crime"/>
    <x v="3"/>
    <n v="43"/>
  </r>
  <r>
    <n v="2008"/>
    <x v="34"/>
    <x v="286"/>
    <x v="131"/>
    <s v="Crime"/>
    <x v="4"/>
    <n v="0"/>
  </r>
  <r>
    <n v="2008"/>
    <x v="34"/>
    <x v="286"/>
    <x v="131"/>
    <s v="Crime"/>
    <x v="5"/>
    <n v="136"/>
  </r>
  <r>
    <n v="2008"/>
    <x v="34"/>
    <x v="286"/>
    <x v="131"/>
    <s v="Crime"/>
    <x v="6"/>
    <n v="0"/>
  </r>
  <r>
    <n v="2008"/>
    <x v="34"/>
    <x v="286"/>
    <x v="131"/>
    <s v="Crime"/>
    <x v="7"/>
    <n v="0"/>
  </r>
  <r>
    <n v="2008"/>
    <x v="34"/>
    <x v="286"/>
    <x v="132"/>
    <s v="Information"/>
    <x v="0"/>
    <n v="29937"/>
  </r>
  <r>
    <n v="2008"/>
    <x v="34"/>
    <x v="286"/>
    <x v="132"/>
    <s v="Crime"/>
    <x v="8"/>
    <n v="2"/>
  </r>
  <r>
    <n v="2008"/>
    <x v="34"/>
    <x v="286"/>
    <x v="132"/>
    <s v="Crime"/>
    <x v="1"/>
    <n v="0"/>
  </r>
  <r>
    <n v="2008"/>
    <x v="34"/>
    <x v="286"/>
    <x v="132"/>
    <s v="Crime"/>
    <x v="2"/>
    <n v="5"/>
  </r>
  <r>
    <n v="2008"/>
    <x v="34"/>
    <x v="286"/>
    <x v="132"/>
    <s v="Crime"/>
    <x v="3"/>
    <n v="5"/>
  </r>
  <r>
    <n v="2008"/>
    <x v="34"/>
    <x v="286"/>
    <x v="132"/>
    <s v="Crime"/>
    <x v="4"/>
    <n v="1"/>
  </r>
  <r>
    <n v="2008"/>
    <x v="34"/>
    <x v="286"/>
    <x v="132"/>
    <s v="Crime"/>
    <x v="5"/>
    <n v="260"/>
  </r>
  <r>
    <n v="2008"/>
    <x v="34"/>
    <x v="286"/>
    <x v="132"/>
    <s v="Crime"/>
    <x v="6"/>
    <n v="0"/>
  </r>
  <r>
    <n v="2008"/>
    <x v="34"/>
    <x v="286"/>
    <x v="132"/>
    <s v="Crime"/>
    <x v="7"/>
    <n v="2"/>
  </r>
  <r>
    <n v="2008"/>
    <x v="34"/>
    <x v="286"/>
    <x v="133"/>
    <s v="Information"/>
    <x v="0"/>
    <n v="7171"/>
  </r>
  <r>
    <n v="2008"/>
    <x v="34"/>
    <x v="286"/>
    <x v="133"/>
    <s v="Crime"/>
    <x v="8"/>
    <n v="0"/>
  </r>
  <r>
    <n v="2008"/>
    <x v="34"/>
    <x v="286"/>
    <x v="133"/>
    <s v="Crime"/>
    <x v="1"/>
    <n v="1"/>
  </r>
  <r>
    <n v="2008"/>
    <x v="34"/>
    <x v="286"/>
    <x v="133"/>
    <s v="Crime"/>
    <x v="2"/>
    <n v="0"/>
  </r>
  <r>
    <n v="2008"/>
    <x v="34"/>
    <x v="286"/>
    <x v="133"/>
    <s v="Crime"/>
    <x v="3"/>
    <n v="7"/>
  </r>
  <r>
    <n v="2008"/>
    <x v="34"/>
    <x v="286"/>
    <x v="133"/>
    <s v="Crime"/>
    <x v="4"/>
    <n v="0"/>
  </r>
  <r>
    <n v="2008"/>
    <x v="34"/>
    <x v="286"/>
    <x v="133"/>
    <s v="Crime"/>
    <x v="5"/>
    <n v="82"/>
  </r>
  <r>
    <n v="2008"/>
    <x v="34"/>
    <x v="286"/>
    <x v="133"/>
    <s v="Crime"/>
    <x v="6"/>
    <n v="0"/>
  </r>
  <r>
    <n v="2008"/>
    <x v="34"/>
    <x v="286"/>
    <x v="133"/>
    <s v="Crime"/>
    <x v="7"/>
    <n v="0"/>
  </r>
  <r>
    <n v="2008"/>
    <x v="34"/>
    <x v="286"/>
    <x v="134"/>
    <s v="Crime"/>
    <x v="8"/>
    <n v="0"/>
  </r>
  <r>
    <n v="2008"/>
    <x v="34"/>
    <x v="286"/>
    <x v="134"/>
    <s v="Crime"/>
    <x v="1"/>
    <n v="3"/>
  </r>
  <r>
    <n v="2008"/>
    <x v="34"/>
    <x v="286"/>
    <x v="134"/>
    <s v="Crime"/>
    <x v="2"/>
    <n v="4"/>
  </r>
  <r>
    <n v="2008"/>
    <x v="34"/>
    <x v="286"/>
    <x v="134"/>
    <s v="Crime"/>
    <x v="3"/>
    <n v="6"/>
  </r>
  <r>
    <n v="2008"/>
    <x v="34"/>
    <x v="286"/>
    <x v="134"/>
    <s v="Crime"/>
    <x v="4"/>
    <n v="0"/>
  </r>
  <r>
    <n v="2008"/>
    <x v="34"/>
    <x v="286"/>
    <x v="134"/>
    <s v="Crime"/>
    <x v="5"/>
    <n v="89"/>
  </r>
  <r>
    <n v="2008"/>
    <x v="34"/>
    <x v="286"/>
    <x v="134"/>
    <s v="Crime"/>
    <x v="6"/>
    <n v="0"/>
  </r>
  <r>
    <n v="2008"/>
    <x v="34"/>
    <x v="286"/>
    <x v="134"/>
    <s v="Crime"/>
    <x v="7"/>
    <n v="2"/>
  </r>
  <r>
    <n v="2008"/>
    <x v="34"/>
    <x v="287"/>
    <x v="1"/>
    <s v="Information"/>
    <x v="0"/>
    <n v="11847"/>
  </r>
  <r>
    <n v="2008"/>
    <x v="34"/>
    <x v="287"/>
    <x v="1"/>
    <s v="Crime"/>
    <x v="8"/>
    <n v="0"/>
  </r>
  <r>
    <n v="2008"/>
    <x v="34"/>
    <x v="287"/>
    <x v="1"/>
    <s v="Crime"/>
    <x v="1"/>
    <n v="11"/>
  </r>
  <r>
    <n v="2008"/>
    <x v="34"/>
    <x v="287"/>
    <x v="1"/>
    <s v="Crime"/>
    <x v="2"/>
    <n v="6"/>
  </r>
  <r>
    <n v="2008"/>
    <x v="34"/>
    <x v="287"/>
    <x v="1"/>
    <s v="Crime"/>
    <x v="3"/>
    <n v="28"/>
  </r>
  <r>
    <n v="2008"/>
    <x v="34"/>
    <x v="287"/>
    <x v="1"/>
    <s v="Crime"/>
    <x v="4"/>
    <n v="1"/>
  </r>
  <r>
    <n v="2008"/>
    <x v="34"/>
    <x v="287"/>
    <x v="1"/>
    <s v="Crime"/>
    <x v="5"/>
    <n v="434"/>
  </r>
  <r>
    <n v="2008"/>
    <x v="34"/>
    <x v="287"/>
    <x v="1"/>
    <s v="Crime"/>
    <x v="6"/>
    <n v="0"/>
  </r>
  <r>
    <n v="2008"/>
    <x v="34"/>
    <x v="287"/>
    <x v="1"/>
    <s v="Crime"/>
    <x v="7"/>
    <n v="2"/>
  </r>
  <r>
    <n v="2008"/>
    <x v="34"/>
    <x v="288"/>
    <x v="1"/>
    <s v="Information"/>
    <x v="0"/>
    <n v="7065"/>
  </r>
  <r>
    <n v="2008"/>
    <x v="34"/>
    <x v="288"/>
    <x v="1"/>
    <s v="Crime"/>
    <x v="8"/>
    <n v="0"/>
  </r>
  <r>
    <n v="2008"/>
    <x v="34"/>
    <x v="288"/>
    <x v="1"/>
    <s v="Crime"/>
    <x v="1"/>
    <n v="0"/>
  </r>
  <r>
    <n v="2008"/>
    <x v="34"/>
    <x v="288"/>
    <x v="1"/>
    <s v="Crime"/>
    <x v="2"/>
    <n v="0"/>
  </r>
  <r>
    <n v="2008"/>
    <x v="34"/>
    <x v="288"/>
    <x v="1"/>
    <s v="Crime"/>
    <x v="3"/>
    <n v="0"/>
  </r>
  <r>
    <n v="2008"/>
    <x v="34"/>
    <x v="288"/>
    <x v="1"/>
    <s v="Crime"/>
    <x v="4"/>
    <n v="0"/>
  </r>
  <r>
    <n v="2008"/>
    <x v="34"/>
    <x v="288"/>
    <x v="1"/>
    <s v="Crime"/>
    <x v="5"/>
    <n v="11"/>
  </r>
  <r>
    <n v="2008"/>
    <x v="34"/>
    <x v="288"/>
    <x v="1"/>
    <s v="Crime"/>
    <x v="6"/>
    <n v="0"/>
  </r>
  <r>
    <n v="2008"/>
    <x v="34"/>
    <x v="288"/>
    <x v="1"/>
    <s v="Crime"/>
    <x v="7"/>
    <n v="0"/>
  </r>
  <r>
    <n v="2008"/>
    <x v="35"/>
    <x v="289"/>
    <x v="1"/>
    <s v="Information"/>
    <x v="0"/>
    <n v="4675"/>
  </r>
  <r>
    <n v="2008"/>
    <x v="35"/>
    <x v="289"/>
    <x v="1"/>
    <s v="Crime"/>
    <x v="8"/>
    <n v="0"/>
  </r>
  <r>
    <n v="2008"/>
    <x v="35"/>
    <x v="289"/>
    <x v="1"/>
    <s v="Crime"/>
    <x v="1"/>
    <n v="0"/>
  </r>
  <r>
    <n v="2008"/>
    <x v="35"/>
    <x v="289"/>
    <x v="1"/>
    <s v="Crime"/>
    <x v="2"/>
    <n v="2"/>
  </r>
  <r>
    <n v="2008"/>
    <x v="35"/>
    <x v="289"/>
    <x v="1"/>
    <s v="Crime"/>
    <x v="3"/>
    <n v="19"/>
  </r>
  <r>
    <n v="2008"/>
    <x v="35"/>
    <x v="289"/>
    <x v="1"/>
    <s v="Crime"/>
    <x v="4"/>
    <n v="0"/>
  </r>
  <r>
    <n v="2008"/>
    <x v="35"/>
    <x v="289"/>
    <x v="1"/>
    <s v="Crime"/>
    <x v="5"/>
    <n v="87"/>
  </r>
  <r>
    <n v="2008"/>
    <x v="35"/>
    <x v="289"/>
    <x v="1"/>
    <s v="Crime"/>
    <x v="6"/>
    <n v="0"/>
  </r>
  <r>
    <n v="2008"/>
    <x v="35"/>
    <x v="289"/>
    <x v="1"/>
    <s v="Crime"/>
    <x v="7"/>
    <n v="0"/>
  </r>
  <r>
    <n v="2008"/>
    <x v="35"/>
    <x v="398"/>
    <x v="1"/>
    <s v="Crime"/>
    <x v="8"/>
    <n v="0"/>
  </r>
  <r>
    <n v="2008"/>
    <x v="35"/>
    <x v="398"/>
    <x v="1"/>
    <s v="Crime"/>
    <x v="1"/>
    <n v="2"/>
  </r>
  <r>
    <n v="2008"/>
    <x v="35"/>
    <x v="398"/>
    <x v="1"/>
    <s v="Crime"/>
    <x v="2"/>
    <n v="32"/>
  </r>
  <r>
    <n v="2008"/>
    <x v="35"/>
    <x v="398"/>
    <x v="1"/>
    <s v="Crime"/>
    <x v="3"/>
    <n v="5"/>
  </r>
  <r>
    <n v="2008"/>
    <x v="35"/>
    <x v="398"/>
    <x v="1"/>
    <s v="Crime"/>
    <x v="4"/>
    <n v="2"/>
  </r>
  <r>
    <n v="2008"/>
    <x v="35"/>
    <x v="398"/>
    <x v="1"/>
    <s v="Crime"/>
    <x v="5"/>
    <n v="335"/>
  </r>
  <r>
    <n v="2008"/>
    <x v="35"/>
    <x v="398"/>
    <x v="1"/>
    <s v="Crime"/>
    <x v="6"/>
    <n v="1"/>
  </r>
  <r>
    <n v="2008"/>
    <x v="35"/>
    <x v="398"/>
    <x v="1"/>
    <s v="Crime"/>
    <x v="7"/>
    <n v="6"/>
  </r>
  <r>
    <n v="2008"/>
    <x v="35"/>
    <x v="290"/>
    <x v="1"/>
    <s v="Information"/>
    <x v="0"/>
    <n v="4169"/>
  </r>
  <r>
    <n v="2008"/>
    <x v="35"/>
    <x v="290"/>
    <x v="1"/>
    <s v="Crime"/>
    <x v="8"/>
    <n v="0"/>
  </r>
  <r>
    <n v="2008"/>
    <x v="35"/>
    <x v="290"/>
    <x v="1"/>
    <s v="Crime"/>
    <x v="1"/>
    <n v="0"/>
  </r>
  <r>
    <n v="2008"/>
    <x v="35"/>
    <x v="290"/>
    <x v="1"/>
    <s v="Crime"/>
    <x v="2"/>
    <n v="1"/>
  </r>
  <r>
    <n v="2008"/>
    <x v="35"/>
    <x v="290"/>
    <x v="1"/>
    <s v="Crime"/>
    <x v="3"/>
    <n v="0"/>
  </r>
  <r>
    <n v="2008"/>
    <x v="35"/>
    <x v="290"/>
    <x v="1"/>
    <s v="Crime"/>
    <x v="4"/>
    <n v="0"/>
  </r>
  <r>
    <n v="2008"/>
    <x v="35"/>
    <x v="290"/>
    <x v="1"/>
    <s v="Crime"/>
    <x v="5"/>
    <n v="7"/>
  </r>
  <r>
    <n v="2008"/>
    <x v="35"/>
    <x v="290"/>
    <x v="1"/>
    <s v="Crime"/>
    <x v="6"/>
    <n v="0"/>
  </r>
  <r>
    <n v="2008"/>
    <x v="35"/>
    <x v="290"/>
    <x v="1"/>
    <s v="Crime"/>
    <x v="7"/>
    <n v="0"/>
  </r>
  <r>
    <n v="2008"/>
    <x v="35"/>
    <x v="291"/>
    <x v="1"/>
    <s v="Information"/>
    <x v="0"/>
    <n v="10387"/>
  </r>
  <r>
    <n v="2008"/>
    <x v="35"/>
    <x v="291"/>
    <x v="1"/>
    <s v="Crime"/>
    <x v="8"/>
    <n v="0"/>
  </r>
  <r>
    <n v="2008"/>
    <x v="35"/>
    <x v="291"/>
    <x v="1"/>
    <s v="Crime"/>
    <x v="1"/>
    <n v="0"/>
  </r>
  <r>
    <n v="2008"/>
    <x v="35"/>
    <x v="291"/>
    <x v="1"/>
    <s v="Crime"/>
    <x v="2"/>
    <n v="0"/>
  </r>
  <r>
    <n v="2008"/>
    <x v="35"/>
    <x v="291"/>
    <x v="1"/>
    <s v="Crime"/>
    <x v="3"/>
    <n v="4"/>
  </r>
  <r>
    <n v="2008"/>
    <x v="35"/>
    <x v="291"/>
    <x v="1"/>
    <s v="Crime"/>
    <x v="4"/>
    <n v="0"/>
  </r>
  <r>
    <n v="2008"/>
    <x v="35"/>
    <x v="291"/>
    <x v="1"/>
    <s v="Crime"/>
    <x v="5"/>
    <n v="27"/>
  </r>
  <r>
    <n v="2008"/>
    <x v="35"/>
    <x v="291"/>
    <x v="1"/>
    <s v="Crime"/>
    <x v="6"/>
    <n v="0"/>
  </r>
  <r>
    <n v="2008"/>
    <x v="35"/>
    <x v="291"/>
    <x v="1"/>
    <s v="Crime"/>
    <x v="7"/>
    <n v="0"/>
  </r>
  <r>
    <n v="2008"/>
    <x v="35"/>
    <x v="292"/>
    <x v="1"/>
    <s v="Information"/>
    <x v="0"/>
    <n v="6239"/>
  </r>
  <r>
    <n v="2008"/>
    <x v="35"/>
    <x v="292"/>
    <x v="1"/>
    <s v="Crime"/>
    <x v="8"/>
    <n v="0"/>
  </r>
  <r>
    <n v="2008"/>
    <x v="35"/>
    <x v="292"/>
    <x v="1"/>
    <s v="Crime"/>
    <x v="1"/>
    <n v="1"/>
  </r>
  <r>
    <n v="2008"/>
    <x v="35"/>
    <x v="292"/>
    <x v="1"/>
    <s v="Crime"/>
    <x v="2"/>
    <n v="3"/>
  </r>
  <r>
    <n v="2008"/>
    <x v="35"/>
    <x v="292"/>
    <x v="1"/>
    <s v="Crime"/>
    <x v="3"/>
    <n v="2"/>
  </r>
  <r>
    <n v="2008"/>
    <x v="35"/>
    <x v="292"/>
    <x v="1"/>
    <s v="Crime"/>
    <x v="4"/>
    <n v="1"/>
  </r>
  <r>
    <n v="2008"/>
    <x v="35"/>
    <x v="292"/>
    <x v="1"/>
    <s v="Crime"/>
    <x v="5"/>
    <n v="58"/>
  </r>
  <r>
    <n v="2008"/>
    <x v="35"/>
    <x v="292"/>
    <x v="1"/>
    <s v="Crime"/>
    <x v="6"/>
    <n v="0"/>
  </r>
  <r>
    <n v="2008"/>
    <x v="35"/>
    <x v="292"/>
    <x v="1"/>
    <s v="Crime"/>
    <x v="7"/>
    <n v="0"/>
  </r>
  <r>
    <n v="2008"/>
    <x v="35"/>
    <x v="293"/>
    <x v="1"/>
    <s v="Information"/>
    <x v="0"/>
    <n v="1339"/>
  </r>
  <r>
    <n v="2008"/>
    <x v="35"/>
    <x v="293"/>
    <x v="1"/>
    <s v="Crime"/>
    <x v="8"/>
    <n v="0"/>
  </r>
  <r>
    <n v="2008"/>
    <x v="35"/>
    <x v="293"/>
    <x v="1"/>
    <s v="Crime"/>
    <x v="1"/>
    <n v="0"/>
  </r>
  <r>
    <n v="2008"/>
    <x v="35"/>
    <x v="293"/>
    <x v="1"/>
    <s v="Crime"/>
    <x v="2"/>
    <n v="1"/>
  </r>
  <r>
    <n v="2008"/>
    <x v="35"/>
    <x v="293"/>
    <x v="1"/>
    <s v="Crime"/>
    <x v="3"/>
    <n v="1"/>
  </r>
  <r>
    <n v="2008"/>
    <x v="35"/>
    <x v="293"/>
    <x v="1"/>
    <s v="Crime"/>
    <x v="4"/>
    <n v="0"/>
  </r>
  <r>
    <n v="2008"/>
    <x v="35"/>
    <x v="293"/>
    <x v="1"/>
    <s v="Crime"/>
    <x v="5"/>
    <n v="29"/>
  </r>
  <r>
    <n v="2008"/>
    <x v="35"/>
    <x v="293"/>
    <x v="1"/>
    <s v="Crime"/>
    <x v="6"/>
    <n v="0"/>
  </r>
  <r>
    <n v="2008"/>
    <x v="35"/>
    <x v="293"/>
    <x v="1"/>
    <s v="Crime"/>
    <x v="7"/>
    <n v="0"/>
  </r>
  <r>
    <n v="2008"/>
    <x v="35"/>
    <x v="294"/>
    <x v="1"/>
    <s v="Crime"/>
    <x v="8"/>
    <n v="0"/>
  </r>
  <r>
    <n v="2008"/>
    <x v="35"/>
    <x v="294"/>
    <x v="1"/>
    <s v="Crime"/>
    <x v="1"/>
    <n v="4"/>
  </r>
  <r>
    <n v="2008"/>
    <x v="35"/>
    <x v="294"/>
    <x v="1"/>
    <s v="Crime"/>
    <x v="2"/>
    <n v="13"/>
  </r>
  <r>
    <n v="2008"/>
    <x v="35"/>
    <x v="294"/>
    <x v="1"/>
    <s v="Crime"/>
    <x v="3"/>
    <n v="21"/>
  </r>
  <r>
    <n v="2008"/>
    <x v="35"/>
    <x v="294"/>
    <x v="1"/>
    <s v="Crime"/>
    <x v="4"/>
    <n v="0"/>
  </r>
  <r>
    <n v="2008"/>
    <x v="35"/>
    <x v="294"/>
    <x v="1"/>
    <s v="Crime"/>
    <x v="5"/>
    <n v="438"/>
  </r>
  <r>
    <n v="2008"/>
    <x v="35"/>
    <x v="294"/>
    <x v="1"/>
    <s v="Crime"/>
    <x v="6"/>
    <n v="0"/>
  </r>
  <r>
    <n v="2008"/>
    <x v="35"/>
    <x v="294"/>
    <x v="1"/>
    <s v="Crime"/>
    <x v="7"/>
    <n v="3"/>
  </r>
  <r>
    <n v="2008"/>
    <x v="35"/>
    <x v="295"/>
    <x v="135"/>
    <s v="Information"/>
    <x v="0"/>
    <n v="14174"/>
  </r>
  <r>
    <n v="2008"/>
    <x v="35"/>
    <x v="295"/>
    <x v="135"/>
    <s v="Crime"/>
    <x v="8"/>
    <n v="0"/>
  </r>
  <r>
    <n v="2008"/>
    <x v="35"/>
    <x v="295"/>
    <x v="135"/>
    <s v="Crime"/>
    <x v="1"/>
    <n v="4"/>
  </r>
  <r>
    <n v="2008"/>
    <x v="35"/>
    <x v="295"/>
    <x v="135"/>
    <s v="Crime"/>
    <x v="2"/>
    <n v="2"/>
  </r>
  <r>
    <n v="2008"/>
    <x v="35"/>
    <x v="295"/>
    <x v="135"/>
    <s v="Crime"/>
    <x v="3"/>
    <n v="10"/>
  </r>
  <r>
    <n v="2008"/>
    <x v="35"/>
    <x v="295"/>
    <x v="135"/>
    <s v="Crime"/>
    <x v="4"/>
    <n v="0"/>
  </r>
  <r>
    <n v="2008"/>
    <x v="35"/>
    <x v="295"/>
    <x v="135"/>
    <s v="Crime"/>
    <x v="5"/>
    <n v="189"/>
  </r>
  <r>
    <n v="2008"/>
    <x v="35"/>
    <x v="295"/>
    <x v="135"/>
    <s v="Crime"/>
    <x v="6"/>
    <n v="0"/>
  </r>
  <r>
    <n v="2008"/>
    <x v="35"/>
    <x v="295"/>
    <x v="135"/>
    <s v="Crime"/>
    <x v="7"/>
    <n v="1"/>
  </r>
  <r>
    <n v="2008"/>
    <x v="35"/>
    <x v="296"/>
    <x v="1"/>
    <s v="Information"/>
    <x v="0"/>
    <n v="21532"/>
  </r>
  <r>
    <n v="2008"/>
    <x v="35"/>
    <x v="296"/>
    <x v="1"/>
    <s v="Crime"/>
    <x v="8"/>
    <n v="0"/>
  </r>
  <r>
    <n v="2008"/>
    <x v="35"/>
    <x v="296"/>
    <x v="1"/>
    <s v="Crime"/>
    <x v="1"/>
    <n v="3"/>
  </r>
  <r>
    <n v="2008"/>
    <x v="35"/>
    <x v="296"/>
    <x v="1"/>
    <s v="Crime"/>
    <x v="2"/>
    <n v="0"/>
  </r>
  <r>
    <n v="2008"/>
    <x v="35"/>
    <x v="296"/>
    <x v="1"/>
    <s v="Crime"/>
    <x v="3"/>
    <n v="1"/>
  </r>
  <r>
    <n v="2008"/>
    <x v="35"/>
    <x v="296"/>
    <x v="1"/>
    <s v="Crime"/>
    <x v="4"/>
    <n v="0"/>
  </r>
  <r>
    <n v="2008"/>
    <x v="35"/>
    <x v="296"/>
    <x v="1"/>
    <s v="Crime"/>
    <x v="5"/>
    <n v="17"/>
  </r>
  <r>
    <n v="2008"/>
    <x v="35"/>
    <x v="296"/>
    <x v="1"/>
    <s v="Crime"/>
    <x v="6"/>
    <n v="0"/>
  </r>
  <r>
    <n v="2008"/>
    <x v="35"/>
    <x v="296"/>
    <x v="1"/>
    <s v="Crime"/>
    <x v="7"/>
    <n v="0"/>
  </r>
  <r>
    <n v="2008"/>
    <x v="35"/>
    <x v="297"/>
    <x v="1"/>
    <s v="Information"/>
    <x v="0"/>
    <n v="3521"/>
  </r>
  <r>
    <n v="2008"/>
    <x v="35"/>
    <x v="297"/>
    <x v="1"/>
    <s v="Crime"/>
    <x v="8"/>
    <n v="1"/>
  </r>
  <r>
    <n v="2008"/>
    <x v="35"/>
    <x v="297"/>
    <x v="1"/>
    <s v="Crime"/>
    <x v="1"/>
    <n v="0"/>
  </r>
  <r>
    <n v="2008"/>
    <x v="35"/>
    <x v="297"/>
    <x v="1"/>
    <s v="Crime"/>
    <x v="2"/>
    <n v="1"/>
  </r>
  <r>
    <n v="2008"/>
    <x v="35"/>
    <x v="297"/>
    <x v="1"/>
    <s v="Crime"/>
    <x v="3"/>
    <n v="0"/>
  </r>
  <r>
    <n v="2008"/>
    <x v="35"/>
    <x v="297"/>
    <x v="1"/>
    <s v="Crime"/>
    <x v="4"/>
    <n v="0"/>
  </r>
  <r>
    <n v="2008"/>
    <x v="35"/>
    <x v="297"/>
    <x v="1"/>
    <s v="Crime"/>
    <x v="5"/>
    <n v="18"/>
  </r>
  <r>
    <n v="2008"/>
    <x v="35"/>
    <x v="297"/>
    <x v="1"/>
    <s v="Crime"/>
    <x v="6"/>
    <n v="0"/>
  </r>
  <r>
    <n v="2008"/>
    <x v="35"/>
    <x v="297"/>
    <x v="1"/>
    <s v="Crime"/>
    <x v="7"/>
    <n v="0"/>
  </r>
  <r>
    <n v="2008"/>
    <x v="35"/>
    <x v="298"/>
    <x v="1"/>
    <s v="Information"/>
    <x v="0"/>
    <n v="10653"/>
  </r>
  <r>
    <n v="2008"/>
    <x v="35"/>
    <x v="298"/>
    <x v="1"/>
    <s v="Crime"/>
    <x v="8"/>
    <n v="0"/>
  </r>
  <r>
    <n v="2008"/>
    <x v="35"/>
    <x v="298"/>
    <x v="1"/>
    <s v="Crime"/>
    <x v="1"/>
    <n v="1"/>
  </r>
  <r>
    <n v="2008"/>
    <x v="35"/>
    <x v="298"/>
    <x v="1"/>
    <s v="Crime"/>
    <x v="2"/>
    <n v="2"/>
  </r>
  <r>
    <n v="2008"/>
    <x v="35"/>
    <x v="298"/>
    <x v="1"/>
    <s v="Crime"/>
    <x v="3"/>
    <n v="1"/>
  </r>
  <r>
    <n v="2008"/>
    <x v="35"/>
    <x v="298"/>
    <x v="1"/>
    <s v="Crime"/>
    <x v="4"/>
    <n v="0"/>
  </r>
  <r>
    <n v="2008"/>
    <x v="35"/>
    <x v="298"/>
    <x v="1"/>
    <s v="Crime"/>
    <x v="5"/>
    <n v="52"/>
  </r>
  <r>
    <n v="2008"/>
    <x v="35"/>
    <x v="298"/>
    <x v="1"/>
    <s v="Crime"/>
    <x v="6"/>
    <n v="0"/>
  </r>
  <r>
    <n v="2008"/>
    <x v="35"/>
    <x v="298"/>
    <x v="1"/>
    <s v="Crime"/>
    <x v="7"/>
    <n v="0"/>
  </r>
  <r>
    <n v="2008"/>
    <x v="35"/>
    <x v="299"/>
    <x v="1"/>
    <s v="Information"/>
    <x v="0"/>
    <n v="25023"/>
  </r>
  <r>
    <n v="2008"/>
    <x v="35"/>
    <x v="299"/>
    <x v="1"/>
    <s v="Crime"/>
    <x v="8"/>
    <n v="0"/>
  </r>
  <r>
    <n v="2008"/>
    <x v="35"/>
    <x v="299"/>
    <x v="1"/>
    <s v="Crime"/>
    <x v="1"/>
    <n v="2"/>
  </r>
  <r>
    <n v="2008"/>
    <x v="35"/>
    <x v="299"/>
    <x v="1"/>
    <s v="Crime"/>
    <x v="2"/>
    <n v="10"/>
  </r>
  <r>
    <n v="2008"/>
    <x v="35"/>
    <x v="299"/>
    <x v="1"/>
    <s v="Crime"/>
    <x v="3"/>
    <n v="10"/>
  </r>
  <r>
    <n v="2008"/>
    <x v="35"/>
    <x v="299"/>
    <x v="1"/>
    <s v="Crime"/>
    <x v="4"/>
    <n v="0"/>
  </r>
  <r>
    <n v="2008"/>
    <x v="35"/>
    <x v="299"/>
    <x v="1"/>
    <s v="Crime"/>
    <x v="5"/>
    <n v="146"/>
  </r>
  <r>
    <n v="2008"/>
    <x v="35"/>
    <x v="299"/>
    <x v="1"/>
    <s v="Crime"/>
    <x v="6"/>
    <n v="0"/>
  </r>
  <r>
    <n v="2008"/>
    <x v="35"/>
    <x v="299"/>
    <x v="1"/>
    <s v="Crime"/>
    <x v="7"/>
    <n v="1"/>
  </r>
  <r>
    <n v="2008"/>
    <x v="35"/>
    <x v="300"/>
    <x v="1"/>
    <s v="Information"/>
    <x v="0"/>
    <n v="3811"/>
  </r>
  <r>
    <n v="2008"/>
    <x v="35"/>
    <x v="300"/>
    <x v="1"/>
    <s v="Crime"/>
    <x v="8"/>
    <n v="0"/>
  </r>
  <r>
    <n v="2008"/>
    <x v="35"/>
    <x v="300"/>
    <x v="1"/>
    <s v="Crime"/>
    <x v="1"/>
    <n v="1"/>
  </r>
  <r>
    <n v="2008"/>
    <x v="35"/>
    <x v="300"/>
    <x v="1"/>
    <s v="Crime"/>
    <x v="2"/>
    <n v="0"/>
  </r>
  <r>
    <n v="2008"/>
    <x v="35"/>
    <x v="300"/>
    <x v="1"/>
    <s v="Crime"/>
    <x v="3"/>
    <n v="7"/>
  </r>
  <r>
    <n v="2008"/>
    <x v="35"/>
    <x v="300"/>
    <x v="1"/>
    <s v="Crime"/>
    <x v="4"/>
    <n v="0"/>
  </r>
  <r>
    <n v="2008"/>
    <x v="35"/>
    <x v="300"/>
    <x v="1"/>
    <s v="Crime"/>
    <x v="5"/>
    <n v="9"/>
  </r>
  <r>
    <n v="2008"/>
    <x v="35"/>
    <x v="300"/>
    <x v="1"/>
    <s v="Crime"/>
    <x v="6"/>
    <n v="0"/>
  </r>
  <r>
    <n v="2008"/>
    <x v="35"/>
    <x v="300"/>
    <x v="1"/>
    <s v="Crime"/>
    <x v="7"/>
    <n v="0"/>
  </r>
  <r>
    <n v="2008"/>
    <x v="35"/>
    <x v="301"/>
    <x v="1"/>
    <s v="Information"/>
    <x v="0"/>
    <n v="2435"/>
  </r>
  <r>
    <n v="2008"/>
    <x v="35"/>
    <x v="301"/>
    <x v="1"/>
    <s v="Crime"/>
    <x v="8"/>
    <n v="0"/>
  </r>
  <r>
    <n v="2008"/>
    <x v="35"/>
    <x v="301"/>
    <x v="1"/>
    <s v="Crime"/>
    <x v="1"/>
    <n v="1"/>
  </r>
  <r>
    <n v="2008"/>
    <x v="35"/>
    <x v="301"/>
    <x v="1"/>
    <s v="Crime"/>
    <x v="2"/>
    <n v="0"/>
  </r>
  <r>
    <n v="2008"/>
    <x v="35"/>
    <x v="301"/>
    <x v="1"/>
    <s v="Crime"/>
    <x v="3"/>
    <n v="8"/>
  </r>
  <r>
    <n v="2008"/>
    <x v="35"/>
    <x v="301"/>
    <x v="1"/>
    <s v="Crime"/>
    <x v="4"/>
    <n v="0"/>
  </r>
  <r>
    <n v="2008"/>
    <x v="35"/>
    <x v="301"/>
    <x v="1"/>
    <s v="Crime"/>
    <x v="5"/>
    <n v="24"/>
  </r>
  <r>
    <n v="2008"/>
    <x v="35"/>
    <x v="301"/>
    <x v="1"/>
    <s v="Crime"/>
    <x v="6"/>
    <n v="0"/>
  </r>
  <r>
    <n v="2008"/>
    <x v="35"/>
    <x v="301"/>
    <x v="1"/>
    <s v="Crime"/>
    <x v="7"/>
    <n v="0"/>
  </r>
  <r>
    <n v="2008"/>
    <x v="35"/>
    <x v="302"/>
    <x v="1"/>
    <s v="Information"/>
    <x v="0"/>
    <n v="2339"/>
  </r>
  <r>
    <n v="2008"/>
    <x v="35"/>
    <x v="302"/>
    <x v="1"/>
    <s v="Crime"/>
    <x v="8"/>
    <n v="0"/>
  </r>
  <r>
    <n v="2008"/>
    <x v="35"/>
    <x v="302"/>
    <x v="1"/>
    <s v="Crime"/>
    <x v="1"/>
    <n v="0"/>
  </r>
  <r>
    <n v="2008"/>
    <x v="35"/>
    <x v="302"/>
    <x v="1"/>
    <s v="Crime"/>
    <x v="2"/>
    <n v="0"/>
  </r>
  <r>
    <n v="2008"/>
    <x v="35"/>
    <x v="302"/>
    <x v="1"/>
    <s v="Crime"/>
    <x v="3"/>
    <n v="2"/>
  </r>
  <r>
    <n v="2008"/>
    <x v="35"/>
    <x v="302"/>
    <x v="1"/>
    <s v="Crime"/>
    <x v="4"/>
    <n v="0"/>
  </r>
  <r>
    <n v="2008"/>
    <x v="35"/>
    <x v="302"/>
    <x v="1"/>
    <s v="Crime"/>
    <x v="5"/>
    <n v="16"/>
  </r>
  <r>
    <n v="2008"/>
    <x v="35"/>
    <x v="302"/>
    <x v="1"/>
    <s v="Crime"/>
    <x v="6"/>
    <n v="0"/>
  </r>
  <r>
    <n v="2008"/>
    <x v="35"/>
    <x v="302"/>
    <x v="1"/>
    <s v="Crime"/>
    <x v="7"/>
    <n v="0"/>
  </r>
  <r>
    <n v="2008"/>
    <x v="35"/>
    <x v="303"/>
    <x v="136"/>
    <s v="Information"/>
    <x v="0"/>
    <n v="10213"/>
  </r>
  <r>
    <n v="2008"/>
    <x v="35"/>
    <x v="303"/>
    <x v="136"/>
    <s v="Crime"/>
    <x v="8"/>
    <n v="0"/>
  </r>
  <r>
    <n v="2008"/>
    <x v="35"/>
    <x v="303"/>
    <x v="136"/>
    <s v="Crime"/>
    <x v="1"/>
    <n v="6"/>
  </r>
  <r>
    <n v="2008"/>
    <x v="35"/>
    <x v="303"/>
    <x v="136"/>
    <s v="Crime"/>
    <x v="2"/>
    <n v="2"/>
  </r>
  <r>
    <n v="2008"/>
    <x v="35"/>
    <x v="303"/>
    <x v="136"/>
    <s v="Crime"/>
    <x v="3"/>
    <n v="8"/>
  </r>
  <r>
    <n v="2008"/>
    <x v="35"/>
    <x v="303"/>
    <x v="136"/>
    <s v="Crime"/>
    <x v="4"/>
    <n v="0"/>
  </r>
  <r>
    <n v="2008"/>
    <x v="35"/>
    <x v="303"/>
    <x v="136"/>
    <s v="Crime"/>
    <x v="5"/>
    <n v="115"/>
  </r>
  <r>
    <n v="2008"/>
    <x v="35"/>
    <x v="303"/>
    <x v="136"/>
    <s v="Crime"/>
    <x v="6"/>
    <n v="0"/>
  </r>
  <r>
    <n v="2008"/>
    <x v="35"/>
    <x v="303"/>
    <x v="136"/>
    <s v="Crime"/>
    <x v="7"/>
    <n v="5"/>
  </r>
  <r>
    <n v="2008"/>
    <x v="35"/>
    <x v="304"/>
    <x v="1"/>
    <s v="Information"/>
    <x v="0"/>
    <n v="7831"/>
  </r>
  <r>
    <n v="2008"/>
    <x v="35"/>
    <x v="304"/>
    <x v="1"/>
    <s v="Crime"/>
    <x v="8"/>
    <n v="0"/>
  </r>
  <r>
    <n v="2008"/>
    <x v="35"/>
    <x v="304"/>
    <x v="1"/>
    <s v="Crime"/>
    <x v="1"/>
    <n v="0"/>
  </r>
  <r>
    <n v="2008"/>
    <x v="35"/>
    <x v="304"/>
    <x v="1"/>
    <s v="Crime"/>
    <x v="2"/>
    <n v="0"/>
  </r>
  <r>
    <n v="2008"/>
    <x v="35"/>
    <x v="304"/>
    <x v="1"/>
    <s v="Crime"/>
    <x v="3"/>
    <n v="2"/>
  </r>
  <r>
    <n v="2008"/>
    <x v="35"/>
    <x v="304"/>
    <x v="1"/>
    <s v="Crime"/>
    <x v="4"/>
    <n v="0"/>
  </r>
  <r>
    <n v="2008"/>
    <x v="35"/>
    <x v="304"/>
    <x v="1"/>
    <s v="Crime"/>
    <x v="5"/>
    <n v="19"/>
  </r>
  <r>
    <n v="2008"/>
    <x v="35"/>
    <x v="304"/>
    <x v="1"/>
    <s v="Crime"/>
    <x v="6"/>
    <n v="0"/>
  </r>
  <r>
    <n v="2008"/>
    <x v="35"/>
    <x v="304"/>
    <x v="1"/>
    <s v="Crime"/>
    <x v="7"/>
    <n v="0"/>
  </r>
  <r>
    <n v="2008"/>
    <x v="35"/>
    <x v="305"/>
    <x v="1"/>
    <s v="Information"/>
    <x v="0"/>
    <n v="8079"/>
  </r>
  <r>
    <n v="2008"/>
    <x v="35"/>
    <x v="305"/>
    <x v="1"/>
    <s v="Crime"/>
    <x v="8"/>
    <n v="0"/>
  </r>
  <r>
    <n v="2008"/>
    <x v="35"/>
    <x v="305"/>
    <x v="1"/>
    <s v="Crime"/>
    <x v="1"/>
    <n v="0"/>
  </r>
  <r>
    <n v="2008"/>
    <x v="35"/>
    <x v="305"/>
    <x v="1"/>
    <s v="Crime"/>
    <x v="2"/>
    <n v="1"/>
  </r>
  <r>
    <n v="2008"/>
    <x v="35"/>
    <x v="305"/>
    <x v="1"/>
    <s v="Crime"/>
    <x v="3"/>
    <n v="0"/>
  </r>
  <r>
    <n v="2008"/>
    <x v="35"/>
    <x v="305"/>
    <x v="1"/>
    <s v="Crime"/>
    <x v="4"/>
    <n v="0"/>
  </r>
  <r>
    <n v="2008"/>
    <x v="35"/>
    <x v="305"/>
    <x v="1"/>
    <s v="Crime"/>
    <x v="5"/>
    <n v="27"/>
  </r>
  <r>
    <n v="2008"/>
    <x v="35"/>
    <x v="305"/>
    <x v="1"/>
    <s v="Crime"/>
    <x v="6"/>
    <n v="0"/>
  </r>
  <r>
    <n v="2008"/>
    <x v="35"/>
    <x v="305"/>
    <x v="1"/>
    <s v="Crime"/>
    <x v="7"/>
    <n v="0"/>
  </r>
  <r>
    <n v="2008"/>
    <x v="35"/>
    <x v="306"/>
    <x v="1"/>
    <s v="Information"/>
    <x v="0"/>
    <n v="6027"/>
  </r>
  <r>
    <n v="2008"/>
    <x v="35"/>
    <x v="306"/>
    <x v="1"/>
    <s v="Crime"/>
    <x v="8"/>
    <n v="0"/>
  </r>
  <r>
    <n v="2008"/>
    <x v="35"/>
    <x v="306"/>
    <x v="1"/>
    <s v="Crime"/>
    <x v="1"/>
    <n v="0"/>
  </r>
  <r>
    <n v="2008"/>
    <x v="35"/>
    <x v="306"/>
    <x v="1"/>
    <s v="Crime"/>
    <x v="2"/>
    <n v="1"/>
  </r>
  <r>
    <n v="2008"/>
    <x v="35"/>
    <x v="306"/>
    <x v="1"/>
    <s v="Crime"/>
    <x v="3"/>
    <n v="4"/>
  </r>
  <r>
    <n v="2008"/>
    <x v="35"/>
    <x v="306"/>
    <x v="1"/>
    <s v="Crime"/>
    <x v="4"/>
    <n v="0"/>
  </r>
  <r>
    <n v="2008"/>
    <x v="35"/>
    <x v="306"/>
    <x v="1"/>
    <s v="Crime"/>
    <x v="5"/>
    <n v="46"/>
  </r>
  <r>
    <n v="2008"/>
    <x v="35"/>
    <x v="306"/>
    <x v="1"/>
    <s v="Crime"/>
    <x v="6"/>
    <n v="0"/>
  </r>
  <r>
    <n v="2008"/>
    <x v="35"/>
    <x v="306"/>
    <x v="1"/>
    <s v="Crime"/>
    <x v="7"/>
    <n v="0"/>
  </r>
  <r>
    <n v="2008"/>
    <x v="35"/>
    <x v="307"/>
    <x v="1"/>
    <s v="Information"/>
    <x v="0"/>
    <n v="7009"/>
  </r>
  <r>
    <n v="2008"/>
    <x v="35"/>
    <x v="307"/>
    <x v="1"/>
    <s v="Crime"/>
    <x v="8"/>
    <n v="0"/>
  </r>
  <r>
    <n v="2008"/>
    <x v="35"/>
    <x v="307"/>
    <x v="1"/>
    <s v="Crime"/>
    <x v="1"/>
    <n v="0"/>
  </r>
  <r>
    <n v="2008"/>
    <x v="35"/>
    <x v="307"/>
    <x v="1"/>
    <s v="Crime"/>
    <x v="2"/>
    <n v="12"/>
  </r>
  <r>
    <n v="2008"/>
    <x v="35"/>
    <x v="307"/>
    <x v="1"/>
    <s v="Crime"/>
    <x v="3"/>
    <n v="0"/>
  </r>
  <r>
    <n v="2008"/>
    <x v="35"/>
    <x v="307"/>
    <x v="1"/>
    <s v="Crime"/>
    <x v="4"/>
    <n v="0"/>
  </r>
  <r>
    <n v="2008"/>
    <x v="35"/>
    <x v="307"/>
    <x v="1"/>
    <s v="Crime"/>
    <x v="5"/>
    <n v="34"/>
  </r>
  <r>
    <n v="2008"/>
    <x v="35"/>
    <x v="307"/>
    <x v="1"/>
    <s v="Crime"/>
    <x v="6"/>
    <n v="0"/>
  </r>
  <r>
    <n v="2008"/>
    <x v="35"/>
    <x v="307"/>
    <x v="1"/>
    <s v="Crime"/>
    <x v="7"/>
    <n v="0"/>
  </r>
  <r>
    <n v="2008"/>
    <x v="35"/>
    <x v="308"/>
    <x v="1"/>
    <s v="Information"/>
    <x v="0"/>
    <n v="9835"/>
  </r>
  <r>
    <n v="2008"/>
    <x v="35"/>
    <x v="308"/>
    <x v="1"/>
    <s v="Crime"/>
    <x v="8"/>
    <n v="0"/>
  </r>
  <r>
    <n v="2008"/>
    <x v="35"/>
    <x v="308"/>
    <x v="1"/>
    <s v="Crime"/>
    <x v="1"/>
    <n v="0"/>
  </r>
  <r>
    <n v="2008"/>
    <x v="35"/>
    <x v="308"/>
    <x v="1"/>
    <s v="Crime"/>
    <x v="2"/>
    <n v="1"/>
  </r>
  <r>
    <n v="2008"/>
    <x v="35"/>
    <x v="308"/>
    <x v="1"/>
    <s v="Crime"/>
    <x v="3"/>
    <n v="3"/>
  </r>
  <r>
    <n v="2008"/>
    <x v="35"/>
    <x v="308"/>
    <x v="1"/>
    <s v="Crime"/>
    <x v="4"/>
    <n v="0"/>
  </r>
  <r>
    <n v="2008"/>
    <x v="35"/>
    <x v="308"/>
    <x v="1"/>
    <s v="Crime"/>
    <x v="5"/>
    <n v="32"/>
  </r>
  <r>
    <n v="2008"/>
    <x v="35"/>
    <x v="308"/>
    <x v="1"/>
    <s v="Crime"/>
    <x v="6"/>
    <n v="0"/>
  </r>
  <r>
    <n v="2008"/>
    <x v="35"/>
    <x v="308"/>
    <x v="1"/>
    <s v="Crime"/>
    <x v="7"/>
    <n v="0"/>
  </r>
  <r>
    <n v="2008"/>
    <x v="35"/>
    <x v="309"/>
    <x v="1"/>
    <s v="Information"/>
    <x v="0"/>
    <n v="4343"/>
  </r>
  <r>
    <n v="2008"/>
    <x v="35"/>
    <x v="309"/>
    <x v="1"/>
    <s v="Crime"/>
    <x v="8"/>
    <n v="0"/>
  </r>
  <r>
    <n v="2008"/>
    <x v="35"/>
    <x v="309"/>
    <x v="1"/>
    <s v="Crime"/>
    <x v="1"/>
    <n v="0"/>
  </r>
  <r>
    <n v="2008"/>
    <x v="35"/>
    <x v="309"/>
    <x v="1"/>
    <s v="Crime"/>
    <x v="2"/>
    <n v="1"/>
  </r>
  <r>
    <n v="2008"/>
    <x v="35"/>
    <x v="309"/>
    <x v="1"/>
    <s v="Crime"/>
    <x v="3"/>
    <n v="11"/>
  </r>
  <r>
    <n v="2008"/>
    <x v="35"/>
    <x v="309"/>
    <x v="1"/>
    <s v="Crime"/>
    <x v="4"/>
    <n v="1"/>
  </r>
  <r>
    <n v="2008"/>
    <x v="35"/>
    <x v="309"/>
    <x v="1"/>
    <s v="Crime"/>
    <x v="5"/>
    <n v="11"/>
  </r>
  <r>
    <n v="2008"/>
    <x v="35"/>
    <x v="309"/>
    <x v="1"/>
    <s v="Crime"/>
    <x v="6"/>
    <n v="0"/>
  </r>
  <r>
    <n v="2008"/>
    <x v="35"/>
    <x v="309"/>
    <x v="1"/>
    <s v="Crime"/>
    <x v="7"/>
    <n v="0"/>
  </r>
  <r>
    <n v="2008"/>
    <x v="35"/>
    <x v="310"/>
    <x v="1"/>
    <s v="Information"/>
    <x v="0"/>
    <n v="8382"/>
  </r>
  <r>
    <n v="2008"/>
    <x v="35"/>
    <x v="310"/>
    <x v="1"/>
    <s v="Crime"/>
    <x v="8"/>
    <n v="0"/>
  </r>
  <r>
    <n v="2008"/>
    <x v="35"/>
    <x v="310"/>
    <x v="1"/>
    <s v="Crime"/>
    <x v="1"/>
    <n v="3"/>
  </r>
  <r>
    <n v="2008"/>
    <x v="35"/>
    <x v="310"/>
    <x v="1"/>
    <s v="Crime"/>
    <x v="2"/>
    <n v="11"/>
  </r>
  <r>
    <n v="2008"/>
    <x v="35"/>
    <x v="310"/>
    <x v="1"/>
    <s v="Crime"/>
    <x v="3"/>
    <n v="72"/>
  </r>
  <r>
    <n v="2008"/>
    <x v="35"/>
    <x v="310"/>
    <x v="1"/>
    <s v="Crime"/>
    <x v="4"/>
    <n v="2"/>
  </r>
  <r>
    <n v="2008"/>
    <x v="35"/>
    <x v="310"/>
    <x v="1"/>
    <s v="Crime"/>
    <x v="5"/>
    <n v="127"/>
  </r>
  <r>
    <n v="2008"/>
    <x v="35"/>
    <x v="310"/>
    <x v="1"/>
    <s v="Crime"/>
    <x v="6"/>
    <n v="0"/>
  </r>
  <r>
    <n v="2008"/>
    <x v="35"/>
    <x v="310"/>
    <x v="1"/>
    <s v="Crime"/>
    <x v="7"/>
    <n v="5"/>
  </r>
  <r>
    <n v="2008"/>
    <x v="35"/>
    <x v="311"/>
    <x v="1"/>
    <s v="Information"/>
    <x v="0"/>
    <n v="5161"/>
  </r>
  <r>
    <n v="2008"/>
    <x v="35"/>
    <x v="311"/>
    <x v="1"/>
    <s v="Crime"/>
    <x v="8"/>
    <n v="0"/>
  </r>
  <r>
    <n v="2008"/>
    <x v="35"/>
    <x v="311"/>
    <x v="1"/>
    <s v="Crime"/>
    <x v="1"/>
    <n v="1"/>
  </r>
  <r>
    <n v="2008"/>
    <x v="35"/>
    <x v="311"/>
    <x v="1"/>
    <s v="Crime"/>
    <x v="2"/>
    <n v="3"/>
  </r>
  <r>
    <n v="2008"/>
    <x v="35"/>
    <x v="311"/>
    <x v="1"/>
    <s v="Crime"/>
    <x v="3"/>
    <n v="12"/>
  </r>
  <r>
    <n v="2008"/>
    <x v="35"/>
    <x v="311"/>
    <x v="1"/>
    <s v="Crime"/>
    <x v="4"/>
    <n v="0"/>
  </r>
  <r>
    <n v="2008"/>
    <x v="35"/>
    <x v="311"/>
    <x v="1"/>
    <s v="Crime"/>
    <x v="5"/>
    <n v="234"/>
  </r>
  <r>
    <n v="2008"/>
    <x v="35"/>
    <x v="311"/>
    <x v="1"/>
    <s v="Crime"/>
    <x v="6"/>
    <n v="0"/>
  </r>
  <r>
    <n v="2008"/>
    <x v="35"/>
    <x v="311"/>
    <x v="1"/>
    <s v="Crime"/>
    <x v="7"/>
    <n v="4"/>
  </r>
  <r>
    <n v="2008"/>
    <x v="35"/>
    <x v="312"/>
    <x v="1"/>
    <s v="Information"/>
    <x v="0"/>
    <n v="15311"/>
  </r>
  <r>
    <n v="2008"/>
    <x v="35"/>
    <x v="312"/>
    <x v="1"/>
    <s v="Crime"/>
    <x v="8"/>
    <n v="0"/>
  </r>
  <r>
    <n v="2008"/>
    <x v="35"/>
    <x v="312"/>
    <x v="1"/>
    <s v="Crime"/>
    <x v="1"/>
    <n v="1"/>
  </r>
  <r>
    <n v="2008"/>
    <x v="35"/>
    <x v="312"/>
    <x v="1"/>
    <s v="Crime"/>
    <x v="2"/>
    <n v="1"/>
  </r>
  <r>
    <n v="2008"/>
    <x v="35"/>
    <x v="312"/>
    <x v="1"/>
    <s v="Crime"/>
    <x v="3"/>
    <n v="5"/>
  </r>
  <r>
    <n v="2008"/>
    <x v="35"/>
    <x v="312"/>
    <x v="1"/>
    <s v="Crime"/>
    <x v="4"/>
    <n v="0"/>
  </r>
  <r>
    <n v="2008"/>
    <x v="35"/>
    <x v="312"/>
    <x v="1"/>
    <s v="Crime"/>
    <x v="5"/>
    <n v="95"/>
  </r>
  <r>
    <n v="2008"/>
    <x v="35"/>
    <x v="312"/>
    <x v="1"/>
    <s v="Crime"/>
    <x v="6"/>
    <n v="0"/>
  </r>
  <r>
    <n v="2008"/>
    <x v="35"/>
    <x v="312"/>
    <x v="1"/>
    <s v="Crime"/>
    <x v="7"/>
    <n v="0"/>
  </r>
  <r>
    <n v="2008"/>
    <x v="35"/>
    <x v="313"/>
    <x v="1"/>
    <s v="Information"/>
    <x v="0"/>
    <n v="6602"/>
  </r>
  <r>
    <n v="2008"/>
    <x v="35"/>
    <x v="313"/>
    <x v="1"/>
    <s v="Crime"/>
    <x v="8"/>
    <n v="0"/>
  </r>
  <r>
    <n v="2008"/>
    <x v="35"/>
    <x v="313"/>
    <x v="1"/>
    <s v="Crime"/>
    <x v="1"/>
    <n v="1"/>
  </r>
  <r>
    <n v="2008"/>
    <x v="35"/>
    <x v="313"/>
    <x v="1"/>
    <s v="Crime"/>
    <x v="2"/>
    <n v="0"/>
  </r>
  <r>
    <n v="2008"/>
    <x v="35"/>
    <x v="313"/>
    <x v="1"/>
    <s v="Crime"/>
    <x v="3"/>
    <n v="3"/>
  </r>
  <r>
    <n v="2008"/>
    <x v="35"/>
    <x v="313"/>
    <x v="1"/>
    <s v="Crime"/>
    <x v="4"/>
    <n v="0"/>
  </r>
  <r>
    <n v="2008"/>
    <x v="35"/>
    <x v="313"/>
    <x v="1"/>
    <s v="Crime"/>
    <x v="5"/>
    <n v="10"/>
  </r>
  <r>
    <n v="2008"/>
    <x v="35"/>
    <x v="313"/>
    <x v="1"/>
    <s v="Crime"/>
    <x v="6"/>
    <n v="0"/>
  </r>
  <r>
    <n v="2008"/>
    <x v="35"/>
    <x v="313"/>
    <x v="1"/>
    <s v="Crime"/>
    <x v="7"/>
    <n v="0"/>
  </r>
  <r>
    <n v="2008"/>
    <x v="35"/>
    <x v="314"/>
    <x v="1"/>
    <s v="Information"/>
    <x v="0"/>
    <n v="10829"/>
  </r>
  <r>
    <n v="2008"/>
    <x v="35"/>
    <x v="314"/>
    <x v="1"/>
    <s v="Crime"/>
    <x v="8"/>
    <n v="1"/>
  </r>
  <r>
    <n v="2008"/>
    <x v="35"/>
    <x v="314"/>
    <x v="1"/>
    <s v="Crime"/>
    <x v="1"/>
    <n v="2"/>
  </r>
  <r>
    <n v="2008"/>
    <x v="35"/>
    <x v="314"/>
    <x v="1"/>
    <s v="Crime"/>
    <x v="2"/>
    <n v="5"/>
  </r>
  <r>
    <n v="2008"/>
    <x v="35"/>
    <x v="314"/>
    <x v="1"/>
    <s v="Crime"/>
    <x v="3"/>
    <n v="35"/>
  </r>
  <r>
    <n v="2008"/>
    <x v="35"/>
    <x v="314"/>
    <x v="1"/>
    <s v="Crime"/>
    <x v="4"/>
    <n v="3"/>
  </r>
  <r>
    <n v="2008"/>
    <x v="35"/>
    <x v="314"/>
    <x v="1"/>
    <s v="Crime"/>
    <x v="5"/>
    <n v="165"/>
  </r>
  <r>
    <n v="2008"/>
    <x v="35"/>
    <x v="314"/>
    <x v="1"/>
    <s v="Crime"/>
    <x v="6"/>
    <n v="0"/>
  </r>
  <r>
    <n v="2008"/>
    <x v="35"/>
    <x v="314"/>
    <x v="1"/>
    <s v="Crime"/>
    <x v="7"/>
    <n v="3"/>
  </r>
  <r>
    <n v="2008"/>
    <x v="35"/>
    <x v="315"/>
    <x v="1"/>
    <s v="Information"/>
    <x v="0"/>
    <n v="1294"/>
  </r>
  <r>
    <n v="2008"/>
    <x v="35"/>
    <x v="315"/>
    <x v="1"/>
    <s v="Crime"/>
    <x v="8"/>
    <n v="0"/>
  </r>
  <r>
    <n v="2008"/>
    <x v="35"/>
    <x v="315"/>
    <x v="1"/>
    <s v="Crime"/>
    <x v="1"/>
    <n v="2"/>
  </r>
  <r>
    <n v="2008"/>
    <x v="35"/>
    <x v="315"/>
    <x v="1"/>
    <s v="Crime"/>
    <x v="2"/>
    <n v="0"/>
  </r>
  <r>
    <n v="2008"/>
    <x v="35"/>
    <x v="315"/>
    <x v="1"/>
    <s v="Crime"/>
    <x v="3"/>
    <n v="1"/>
  </r>
  <r>
    <n v="2008"/>
    <x v="35"/>
    <x v="315"/>
    <x v="1"/>
    <s v="Crime"/>
    <x v="4"/>
    <n v="0"/>
  </r>
  <r>
    <n v="2008"/>
    <x v="35"/>
    <x v="315"/>
    <x v="1"/>
    <s v="Crime"/>
    <x v="5"/>
    <n v="21"/>
  </r>
  <r>
    <n v="2008"/>
    <x v="35"/>
    <x v="315"/>
    <x v="1"/>
    <s v="Crime"/>
    <x v="6"/>
    <n v="0"/>
  </r>
  <r>
    <n v="2008"/>
    <x v="35"/>
    <x v="315"/>
    <x v="1"/>
    <s v="Crime"/>
    <x v="7"/>
    <n v="0"/>
  </r>
  <r>
    <n v="2008"/>
    <x v="35"/>
    <x v="316"/>
    <x v="1"/>
    <s v="Information"/>
    <x v="0"/>
    <n v="3920"/>
  </r>
  <r>
    <n v="2008"/>
    <x v="35"/>
    <x v="316"/>
    <x v="1"/>
    <s v="Crime"/>
    <x v="8"/>
    <n v="0"/>
  </r>
  <r>
    <n v="2008"/>
    <x v="35"/>
    <x v="316"/>
    <x v="1"/>
    <s v="Crime"/>
    <x v="1"/>
    <n v="1"/>
  </r>
  <r>
    <n v="2008"/>
    <x v="35"/>
    <x v="316"/>
    <x v="1"/>
    <s v="Crime"/>
    <x v="2"/>
    <n v="5"/>
  </r>
  <r>
    <n v="2008"/>
    <x v="35"/>
    <x v="316"/>
    <x v="1"/>
    <s v="Crime"/>
    <x v="3"/>
    <n v="4"/>
  </r>
  <r>
    <n v="2008"/>
    <x v="35"/>
    <x v="316"/>
    <x v="1"/>
    <s v="Crime"/>
    <x v="4"/>
    <n v="0"/>
  </r>
  <r>
    <n v="2008"/>
    <x v="35"/>
    <x v="316"/>
    <x v="1"/>
    <s v="Crime"/>
    <x v="5"/>
    <n v="61"/>
  </r>
  <r>
    <n v="2008"/>
    <x v="35"/>
    <x v="316"/>
    <x v="1"/>
    <s v="Crime"/>
    <x v="6"/>
    <n v="0"/>
  </r>
  <r>
    <n v="2008"/>
    <x v="35"/>
    <x v="316"/>
    <x v="1"/>
    <s v="Crime"/>
    <x v="7"/>
    <n v="0"/>
  </r>
  <r>
    <n v="2008"/>
    <x v="35"/>
    <x v="317"/>
    <x v="1"/>
    <s v="Information"/>
    <x v="0"/>
    <n v="11607"/>
  </r>
  <r>
    <n v="2008"/>
    <x v="35"/>
    <x v="317"/>
    <x v="1"/>
    <s v="Crime"/>
    <x v="8"/>
    <n v="1"/>
  </r>
  <r>
    <n v="2008"/>
    <x v="35"/>
    <x v="317"/>
    <x v="1"/>
    <s v="Crime"/>
    <x v="1"/>
    <n v="1"/>
  </r>
  <r>
    <n v="2008"/>
    <x v="35"/>
    <x v="317"/>
    <x v="1"/>
    <s v="Crime"/>
    <x v="2"/>
    <n v="8"/>
  </r>
  <r>
    <n v="2008"/>
    <x v="35"/>
    <x v="317"/>
    <x v="1"/>
    <s v="Crime"/>
    <x v="3"/>
    <n v="38"/>
  </r>
  <r>
    <n v="2008"/>
    <x v="35"/>
    <x v="317"/>
    <x v="1"/>
    <s v="Crime"/>
    <x v="4"/>
    <n v="6"/>
  </r>
  <r>
    <n v="2008"/>
    <x v="35"/>
    <x v="317"/>
    <x v="1"/>
    <s v="Crime"/>
    <x v="5"/>
    <n v="178"/>
  </r>
  <r>
    <n v="2008"/>
    <x v="35"/>
    <x v="317"/>
    <x v="1"/>
    <s v="Crime"/>
    <x v="6"/>
    <n v="0"/>
  </r>
  <r>
    <n v="2008"/>
    <x v="35"/>
    <x v="317"/>
    <x v="1"/>
    <s v="Crime"/>
    <x v="7"/>
    <n v="0"/>
  </r>
  <r>
    <n v="2008"/>
    <x v="35"/>
    <x v="318"/>
    <x v="1"/>
    <s v="Information"/>
    <x v="0"/>
    <n v="2717"/>
  </r>
  <r>
    <n v="2008"/>
    <x v="35"/>
    <x v="318"/>
    <x v="1"/>
    <s v="Crime"/>
    <x v="8"/>
    <n v="0"/>
  </r>
  <r>
    <n v="2008"/>
    <x v="35"/>
    <x v="318"/>
    <x v="1"/>
    <s v="Crime"/>
    <x v="1"/>
    <n v="0"/>
  </r>
  <r>
    <n v="2008"/>
    <x v="35"/>
    <x v="318"/>
    <x v="1"/>
    <s v="Crime"/>
    <x v="2"/>
    <n v="0"/>
  </r>
  <r>
    <n v="2008"/>
    <x v="35"/>
    <x v="318"/>
    <x v="1"/>
    <s v="Crime"/>
    <x v="3"/>
    <n v="9"/>
  </r>
  <r>
    <n v="2008"/>
    <x v="35"/>
    <x v="318"/>
    <x v="1"/>
    <s v="Crime"/>
    <x v="4"/>
    <n v="1"/>
  </r>
  <r>
    <n v="2008"/>
    <x v="35"/>
    <x v="318"/>
    <x v="1"/>
    <s v="Crime"/>
    <x v="5"/>
    <n v="18"/>
  </r>
  <r>
    <n v="2008"/>
    <x v="35"/>
    <x v="318"/>
    <x v="1"/>
    <s v="Crime"/>
    <x v="6"/>
    <n v="0"/>
  </r>
  <r>
    <n v="2008"/>
    <x v="35"/>
    <x v="318"/>
    <x v="1"/>
    <s v="Crime"/>
    <x v="7"/>
    <n v="0"/>
  </r>
  <r>
    <n v="2008"/>
    <x v="35"/>
    <x v="319"/>
    <x v="1"/>
    <s v="Information"/>
    <x v="0"/>
    <n v="9460"/>
  </r>
  <r>
    <n v="2008"/>
    <x v="35"/>
    <x v="319"/>
    <x v="1"/>
    <s v="Crime"/>
    <x v="8"/>
    <n v="1"/>
  </r>
  <r>
    <n v="2008"/>
    <x v="35"/>
    <x v="319"/>
    <x v="1"/>
    <s v="Crime"/>
    <x v="1"/>
    <n v="0"/>
  </r>
  <r>
    <n v="2008"/>
    <x v="35"/>
    <x v="319"/>
    <x v="1"/>
    <s v="Crime"/>
    <x v="2"/>
    <n v="0"/>
  </r>
  <r>
    <n v="2008"/>
    <x v="35"/>
    <x v="319"/>
    <x v="1"/>
    <s v="Crime"/>
    <x v="3"/>
    <n v="33"/>
  </r>
  <r>
    <n v="2008"/>
    <x v="35"/>
    <x v="319"/>
    <x v="1"/>
    <s v="Crime"/>
    <x v="4"/>
    <n v="0"/>
  </r>
  <r>
    <n v="2008"/>
    <x v="35"/>
    <x v="319"/>
    <x v="1"/>
    <s v="Crime"/>
    <x v="5"/>
    <n v="30"/>
  </r>
  <r>
    <n v="2008"/>
    <x v="35"/>
    <x v="319"/>
    <x v="1"/>
    <s v="Crime"/>
    <x v="6"/>
    <n v="0"/>
  </r>
  <r>
    <n v="2008"/>
    <x v="35"/>
    <x v="319"/>
    <x v="1"/>
    <s v="Crime"/>
    <x v="7"/>
    <n v="0"/>
  </r>
  <r>
    <n v="2008"/>
    <x v="35"/>
    <x v="320"/>
    <x v="1"/>
    <s v="Information"/>
    <x v="0"/>
    <n v="5179"/>
  </r>
  <r>
    <n v="2008"/>
    <x v="35"/>
    <x v="320"/>
    <x v="1"/>
    <s v="Crime"/>
    <x v="8"/>
    <n v="0"/>
  </r>
  <r>
    <n v="2008"/>
    <x v="35"/>
    <x v="320"/>
    <x v="1"/>
    <s v="Crime"/>
    <x v="1"/>
    <n v="1"/>
  </r>
  <r>
    <n v="2008"/>
    <x v="35"/>
    <x v="320"/>
    <x v="1"/>
    <s v="Crime"/>
    <x v="2"/>
    <n v="1"/>
  </r>
  <r>
    <n v="2008"/>
    <x v="35"/>
    <x v="320"/>
    <x v="1"/>
    <s v="Crime"/>
    <x v="3"/>
    <n v="5"/>
  </r>
  <r>
    <n v="2008"/>
    <x v="35"/>
    <x v="320"/>
    <x v="1"/>
    <s v="Crime"/>
    <x v="4"/>
    <n v="0"/>
  </r>
  <r>
    <n v="2008"/>
    <x v="35"/>
    <x v="320"/>
    <x v="1"/>
    <s v="Crime"/>
    <x v="5"/>
    <n v="39"/>
  </r>
  <r>
    <n v="2008"/>
    <x v="35"/>
    <x v="320"/>
    <x v="1"/>
    <s v="Crime"/>
    <x v="6"/>
    <n v="0"/>
  </r>
  <r>
    <n v="2008"/>
    <x v="35"/>
    <x v="320"/>
    <x v="1"/>
    <s v="Crime"/>
    <x v="7"/>
    <n v="0"/>
  </r>
  <r>
    <n v="2008"/>
    <x v="35"/>
    <x v="321"/>
    <x v="137"/>
    <s v="Information"/>
    <x v="0"/>
    <n v="46542"/>
  </r>
  <r>
    <n v="2008"/>
    <x v="35"/>
    <x v="321"/>
    <x v="137"/>
    <s v="Crime"/>
    <x v="8"/>
    <n v="0"/>
  </r>
  <r>
    <n v="2008"/>
    <x v="35"/>
    <x v="321"/>
    <x v="137"/>
    <s v="Crime"/>
    <x v="1"/>
    <n v="4"/>
  </r>
  <r>
    <n v="2008"/>
    <x v="35"/>
    <x v="321"/>
    <x v="137"/>
    <s v="Crime"/>
    <x v="2"/>
    <n v="4"/>
  </r>
  <r>
    <n v="2008"/>
    <x v="35"/>
    <x v="321"/>
    <x v="137"/>
    <s v="Crime"/>
    <x v="3"/>
    <n v="18"/>
  </r>
  <r>
    <n v="2008"/>
    <x v="35"/>
    <x v="321"/>
    <x v="137"/>
    <s v="Crime"/>
    <x v="4"/>
    <n v="4"/>
  </r>
  <r>
    <n v="2008"/>
    <x v="35"/>
    <x v="321"/>
    <x v="137"/>
    <s v="Crime"/>
    <x v="5"/>
    <n v="469"/>
  </r>
  <r>
    <n v="2008"/>
    <x v="35"/>
    <x v="321"/>
    <x v="137"/>
    <s v="Crime"/>
    <x v="6"/>
    <n v="0"/>
  </r>
  <r>
    <n v="2008"/>
    <x v="35"/>
    <x v="321"/>
    <x v="137"/>
    <s v="Crime"/>
    <x v="7"/>
    <n v="1"/>
  </r>
  <r>
    <n v="2008"/>
    <x v="35"/>
    <x v="321"/>
    <x v="138"/>
    <s v="Information"/>
    <x v="0"/>
    <n v="8813"/>
  </r>
  <r>
    <n v="2008"/>
    <x v="35"/>
    <x v="321"/>
    <x v="138"/>
    <s v="Crime"/>
    <x v="8"/>
    <n v="0"/>
  </r>
  <r>
    <n v="2008"/>
    <x v="35"/>
    <x v="321"/>
    <x v="138"/>
    <s v="Crime"/>
    <x v="1"/>
    <n v="1"/>
  </r>
  <r>
    <n v="2008"/>
    <x v="35"/>
    <x v="321"/>
    <x v="138"/>
    <s v="Crime"/>
    <x v="2"/>
    <n v="1"/>
  </r>
  <r>
    <n v="2008"/>
    <x v="35"/>
    <x v="321"/>
    <x v="138"/>
    <s v="Crime"/>
    <x v="3"/>
    <n v="6"/>
  </r>
  <r>
    <n v="2008"/>
    <x v="35"/>
    <x v="321"/>
    <x v="138"/>
    <s v="Crime"/>
    <x v="4"/>
    <n v="0"/>
  </r>
  <r>
    <n v="2008"/>
    <x v="35"/>
    <x v="321"/>
    <x v="138"/>
    <s v="Crime"/>
    <x v="5"/>
    <n v="47"/>
  </r>
  <r>
    <n v="2008"/>
    <x v="35"/>
    <x v="321"/>
    <x v="138"/>
    <s v="Crime"/>
    <x v="6"/>
    <n v="0"/>
  </r>
  <r>
    <n v="2008"/>
    <x v="35"/>
    <x v="321"/>
    <x v="138"/>
    <s v="Crime"/>
    <x v="7"/>
    <n v="0"/>
  </r>
  <r>
    <n v="2008"/>
    <x v="35"/>
    <x v="321"/>
    <x v="139"/>
    <s v="Information"/>
    <x v="0"/>
    <n v="8563"/>
  </r>
  <r>
    <n v="2008"/>
    <x v="35"/>
    <x v="321"/>
    <x v="139"/>
    <s v="Crime"/>
    <x v="8"/>
    <n v="0"/>
  </r>
  <r>
    <n v="2008"/>
    <x v="35"/>
    <x v="321"/>
    <x v="139"/>
    <s v="Crime"/>
    <x v="1"/>
    <n v="1"/>
  </r>
  <r>
    <n v="2008"/>
    <x v="35"/>
    <x v="321"/>
    <x v="139"/>
    <s v="Crime"/>
    <x v="2"/>
    <n v="0"/>
  </r>
  <r>
    <n v="2008"/>
    <x v="35"/>
    <x v="321"/>
    <x v="139"/>
    <s v="Crime"/>
    <x v="3"/>
    <n v="16"/>
  </r>
  <r>
    <n v="2008"/>
    <x v="35"/>
    <x v="321"/>
    <x v="139"/>
    <s v="Crime"/>
    <x v="4"/>
    <n v="1"/>
  </r>
  <r>
    <n v="2008"/>
    <x v="35"/>
    <x v="321"/>
    <x v="139"/>
    <s v="Crime"/>
    <x v="5"/>
    <n v="53"/>
  </r>
  <r>
    <n v="2008"/>
    <x v="35"/>
    <x v="321"/>
    <x v="139"/>
    <s v="Crime"/>
    <x v="6"/>
    <n v="0"/>
  </r>
  <r>
    <n v="2008"/>
    <x v="35"/>
    <x v="321"/>
    <x v="139"/>
    <s v="Crime"/>
    <x v="7"/>
    <n v="0"/>
  </r>
  <r>
    <n v="2008"/>
    <x v="35"/>
    <x v="321"/>
    <x v="140"/>
    <s v="Information"/>
    <x v="0"/>
    <n v="1614"/>
  </r>
  <r>
    <n v="2008"/>
    <x v="35"/>
    <x v="321"/>
    <x v="140"/>
    <s v="Crime"/>
    <x v="8"/>
    <n v="0"/>
  </r>
  <r>
    <n v="2008"/>
    <x v="35"/>
    <x v="321"/>
    <x v="140"/>
    <s v="Crime"/>
    <x v="1"/>
    <n v="0"/>
  </r>
  <r>
    <n v="2008"/>
    <x v="35"/>
    <x v="321"/>
    <x v="140"/>
    <s v="Crime"/>
    <x v="2"/>
    <n v="0"/>
  </r>
  <r>
    <n v="2008"/>
    <x v="35"/>
    <x v="321"/>
    <x v="140"/>
    <s v="Crime"/>
    <x v="3"/>
    <n v="0"/>
  </r>
  <r>
    <n v="2008"/>
    <x v="35"/>
    <x v="321"/>
    <x v="140"/>
    <s v="Crime"/>
    <x v="4"/>
    <n v="0"/>
  </r>
  <r>
    <n v="2008"/>
    <x v="35"/>
    <x v="321"/>
    <x v="140"/>
    <s v="Crime"/>
    <x v="5"/>
    <n v="21"/>
  </r>
  <r>
    <n v="2008"/>
    <x v="35"/>
    <x v="321"/>
    <x v="140"/>
    <s v="Crime"/>
    <x v="6"/>
    <n v="0"/>
  </r>
  <r>
    <n v="2008"/>
    <x v="35"/>
    <x v="321"/>
    <x v="140"/>
    <s v="Crime"/>
    <x v="7"/>
    <n v="0"/>
  </r>
  <r>
    <n v="2008"/>
    <x v="35"/>
    <x v="321"/>
    <x v="141"/>
    <s v="Information"/>
    <x v="0"/>
    <n v="6567"/>
  </r>
  <r>
    <n v="2008"/>
    <x v="35"/>
    <x v="321"/>
    <x v="141"/>
    <s v="Crime"/>
    <x v="8"/>
    <n v="0"/>
  </r>
  <r>
    <n v="2008"/>
    <x v="35"/>
    <x v="321"/>
    <x v="141"/>
    <s v="Crime"/>
    <x v="1"/>
    <n v="0"/>
  </r>
  <r>
    <n v="2008"/>
    <x v="35"/>
    <x v="321"/>
    <x v="141"/>
    <s v="Crime"/>
    <x v="2"/>
    <n v="1"/>
  </r>
  <r>
    <n v="2008"/>
    <x v="35"/>
    <x v="321"/>
    <x v="141"/>
    <s v="Crime"/>
    <x v="3"/>
    <n v="17"/>
  </r>
  <r>
    <n v="2008"/>
    <x v="35"/>
    <x v="321"/>
    <x v="141"/>
    <s v="Crime"/>
    <x v="4"/>
    <n v="1"/>
  </r>
  <r>
    <n v="2008"/>
    <x v="35"/>
    <x v="321"/>
    <x v="141"/>
    <s v="Crime"/>
    <x v="5"/>
    <n v="47"/>
  </r>
  <r>
    <n v="2008"/>
    <x v="35"/>
    <x v="321"/>
    <x v="141"/>
    <s v="Crime"/>
    <x v="6"/>
    <n v="0"/>
  </r>
  <r>
    <n v="2008"/>
    <x v="35"/>
    <x v="321"/>
    <x v="141"/>
    <s v="Crime"/>
    <x v="7"/>
    <n v="0"/>
  </r>
  <r>
    <n v="2008"/>
    <x v="35"/>
    <x v="322"/>
    <x v="1"/>
    <s v="Information"/>
    <x v="0"/>
    <n v="8668"/>
  </r>
  <r>
    <n v="2008"/>
    <x v="35"/>
    <x v="322"/>
    <x v="1"/>
    <s v="Crime"/>
    <x v="8"/>
    <n v="0"/>
  </r>
  <r>
    <n v="2008"/>
    <x v="35"/>
    <x v="322"/>
    <x v="1"/>
    <s v="Crime"/>
    <x v="1"/>
    <n v="2"/>
  </r>
  <r>
    <n v="2008"/>
    <x v="35"/>
    <x v="322"/>
    <x v="1"/>
    <s v="Crime"/>
    <x v="2"/>
    <n v="2"/>
  </r>
  <r>
    <n v="2008"/>
    <x v="35"/>
    <x v="322"/>
    <x v="1"/>
    <s v="Crime"/>
    <x v="3"/>
    <n v="3"/>
  </r>
  <r>
    <n v="2008"/>
    <x v="35"/>
    <x v="322"/>
    <x v="1"/>
    <s v="Crime"/>
    <x v="4"/>
    <n v="0"/>
  </r>
  <r>
    <n v="2008"/>
    <x v="35"/>
    <x v="322"/>
    <x v="1"/>
    <s v="Crime"/>
    <x v="5"/>
    <n v="173"/>
  </r>
  <r>
    <n v="2008"/>
    <x v="35"/>
    <x v="322"/>
    <x v="1"/>
    <s v="Crime"/>
    <x v="6"/>
    <n v="0"/>
  </r>
  <r>
    <n v="2008"/>
    <x v="35"/>
    <x v="322"/>
    <x v="1"/>
    <s v="Crime"/>
    <x v="7"/>
    <n v="0"/>
  </r>
  <r>
    <n v="2008"/>
    <x v="35"/>
    <x v="323"/>
    <x v="1"/>
    <s v="Information"/>
    <x v="0"/>
    <n v="9540"/>
  </r>
  <r>
    <n v="2008"/>
    <x v="35"/>
    <x v="323"/>
    <x v="1"/>
    <s v="Crime"/>
    <x v="8"/>
    <n v="1"/>
  </r>
  <r>
    <n v="2008"/>
    <x v="35"/>
    <x v="323"/>
    <x v="1"/>
    <s v="Crime"/>
    <x v="1"/>
    <n v="6"/>
  </r>
  <r>
    <n v="2008"/>
    <x v="35"/>
    <x v="323"/>
    <x v="1"/>
    <s v="Crime"/>
    <x v="2"/>
    <n v="16"/>
  </r>
  <r>
    <n v="2008"/>
    <x v="35"/>
    <x v="323"/>
    <x v="1"/>
    <s v="Crime"/>
    <x v="3"/>
    <n v="69"/>
  </r>
  <r>
    <n v="2008"/>
    <x v="35"/>
    <x v="323"/>
    <x v="1"/>
    <s v="Crime"/>
    <x v="4"/>
    <n v="1"/>
  </r>
  <r>
    <n v="2008"/>
    <x v="35"/>
    <x v="323"/>
    <x v="1"/>
    <s v="Crime"/>
    <x v="5"/>
    <n v="154"/>
  </r>
  <r>
    <n v="2008"/>
    <x v="35"/>
    <x v="323"/>
    <x v="1"/>
    <s v="Crime"/>
    <x v="6"/>
    <n v="0"/>
  </r>
  <r>
    <n v="2008"/>
    <x v="35"/>
    <x v="323"/>
    <x v="1"/>
    <s v="Crime"/>
    <x v="7"/>
    <n v="4"/>
  </r>
  <r>
    <n v="2008"/>
    <x v="35"/>
    <x v="324"/>
    <x v="142"/>
    <s v="Information"/>
    <x v="0"/>
    <n v="4957"/>
  </r>
  <r>
    <n v="2008"/>
    <x v="35"/>
    <x v="324"/>
    <x v="142"/>
    <s v="Crime"/>
    <x v="8"/>
    <n v="0"/>
  </r>
  <r>
    <n v="2008"/>
    <x v="35"/>
    <x v="324"/>
    <x v="142"/>
    <s v="Crime"/>
    <x v="1"/>
    <n v="0"/>
  </r>
  <r>
    <n v="2008"/>
    <x v="35"/>
    <x v="324"/>
    <x v="142"/>
    <s v="Crime"/>
    <x v="2"/>
    <n v="0"/>
  </r>
  <r>
    <n v="2008"/>
    <x v="35"/>
    <x v="324"/>
    <x v="142"/>
    <s v="Crime"/>
    <x v="3"/>
    <n v="2"/>
  </r>
  <r>
    <n v="2008"/>
    <x v="35"/>
    <x v="324"/>
    <x v="142"/>
    <s v="Crime"/>
    <x v="4"/>
    <n v="0"/>
  </r>
  <r>
    <n v="2008"/>
    <x v="35"/>
    <x v="324"/>
    <x v="142"/>
    <s v="Crime"/>
    <x v="5"/>
    <n v="23"/>
  </r>
  <r>
    <n v="2008"/>
    <x v="35"/>
    <x v="324"/>
    <x v="142"/>
    <s v="Crime"/>
    <x v="6"/>
    <n v="0"/>
  </r>
  <r>
    <n v="2008"/>
    <x v="35"/>
    <x v="324"/>
    <x v="142"/>
    <s v="Crime"/>
    <x v="7"/>
    <n v="0"/>
  </r>
  <r>
    <n v="2008"/>
    <x v="35"/>
    <x v="324"/>
    <x v="143"/>
    <s v="Information"/>
    <x v="0"/>
    <n v="705"/>
  </r>
  <r>
    <n v="2008"/>
    <x v="35"/>
    <x v="324"/>
    <x v="143"/>
    <s v="Crime"/>
    <x v="8"/>
    <n v="0"/>
  </r>
  <r>
    <n v="2008"/>
    <x v="35"/>
    <x v="324"/>
    <x v="143"/>
    <s v="Crime"/>
    <x v="1"/>
    <n v="0"/>
  </r>
  <r>
    <n v="2008"/>
    <x v="35"/>
    <x v="324"/>
    <x v="143"/>
    <s v="Crime"/>
    <x v="2"/>
    <n v="0"/>
  </r>
  <r>
    <n v="2008"/>
    <x v="35"/>
    <x v="324"/>
    <x v="143"/>
    <s v="Crime"/>
    <x v="3"/>
    <n v="4"/>
  </r>
  <r>
    <n v="2008"/>
    <x v="35"/>
    <x v="324"/>
    <x v="143"/>
    <s v="Crime"/>
    <x v="4"/>
    <n v="0"/>
  </r>
  <r>
    <n v="2008"/>
    <x v="35"/>
    <x v="324"/>
    <x v="143"/>
    <s v="Crime"/>
    <x v="5"/>
    <n v="11"/>
  </r>
  <r>
    <n v="2008"/>
    <x v="35"/>
    <x v="324"/>
    <x v="143"/>
    <s v="Crime"/>
    <x v="6"/>
    <n v="0"/>
  </r>
  <r>
    <n v="2008"/>
    <x v="35"/>
    <x v="324"/>
    <x v="143"/>
    <s v="Crime"/>
    <x v="7"/>
    <n v="0"/>
  </r>
  <r>
    <n v="2008"/>
    <x v="35"/>
    <x v="324"/>
    <x v="135"/>
    <s v="Information"/>
    <x v="0"/>
    <n v="4210"/>
  </r>
  <r>
    <n v="2008"/>
    <x v="35"/>
    <x v="324"/>
    <x v="135"/>
    <s v="Crime"/>
    <x v="8"/>
    <n v="0"/>
  </r>
  <r>
    <n v="2008"/>
    <x v="35"/>
    <x v="324"/>
    <x v="135"/>
    <s v="Crime"/>
    <x v="1"/>
    <n v="2"/>
  </r>
  <r>
    <n v="2008"/>
    <x v="35"/>
    <x v="324"/>
    <x v="135"/>
    <s v="Crime"/>
    <x v="2"/>
    <n v="2"/>
  </r>
  <r>
    <n v="2008"/>
    <x v="35"/>
    <x v="324"/>
    <x v="135"/>
    <s v="Crime"/>
    <x v="3"/>
    <n v="49"/>
  </r>
  <r>
    <n v="2008"/>
    <x v="35"/>
    <x v="324"/>
    <x v="135"/>
    <s v="Crime"/>
    <x v="4"/>
    <n v="0"/>
  </r>
  <r>
    <n v="2008"/>
    <x v="35"/>
    <x v="324"/>
    <x v="135"/>
    <s v="Crime"/>
    <x v="5"/>
    <n v="86"/>
  </r>
  <r>
    <n v="2008"/>
    <x v="35"/>
    <x v="324"/>
    <x v="135"/>
    <s v="Crime"/>
    <x v="6"/>
    <n v="0"/>
  </r>
  <r>
    <n v="2008"/>
    <x v="35"/>
    <x v="324"/>
    <x v="135"/>
    <s v="Crime"/>
    <x v="7"/>
    <n v="0"/>
  </r>
  <r>
    <n v="2008"/>
    <x v="35"/>
    <x v="325"/>
    <x v="26"/>
    <s v="Information"/>
    <x v="0"/>
    <n v="28121"/>
  </r>
  <r>
    <n v="2008"/>
    <x v="35"/>
    <x v="325"/>
    <x v="26"/>
    <s v="Crime"/>
    <x v="8"/>
    <n v="2"/>
  </r>
  <r>
    <n v="2008"/>
    <x v="35"/>
    <x v="325"/>
    <x v="26"/>
    <s v="Crime"/>
    <x v="1"/>
    <n v="2"/>
  </r>
  <r>
    <n v="2008"/>
    <x v="35"/>
    <x v="325"/>
    <x v="26"/>
    <s v="Crime"/>
    <x v="2"/>
    <n v="3"/>
  </r>
  <r>
    <n v="2008"/>
    <x v="35"/>
    <x v="325"/>
    <x v="26"/>
    <s v="Crime"/>
    <x v="3"/>
    <n v="38"/>
  </r>
  <r>
    <n v="2008"/>
    <x v="35"/>
    <x v="325"/>
    <x v="26"/>
    <s v="Crime"/>
    <x v="4"/>
    <n v="0"/>
  </r>
  <r>
    <n v="2008"/>
    <x v="35"/>
    <x v="325"/>
    <x v="26"/>
    <s v="Crime"/>
    <x v="5"/>
    <n v="241"/>
  </r>
  <r>
    <n v="2008"/>
    <x v="35"/>
    <x v="325"/>
    <x v="26"/>
    <s v="Crime"/>
    <x v="6"/>
    <n v="0"/>
  </r>
  <r>
    <n v="2008"/>
    <x v="35"/>
    <x v="325"/>
    <x v="26"/>
    <s v="Crime"/>
    <x v="7"/>
    <n v="0"/>
  </r>
  <r>
    <n v="2008"/>
    <x v="35"/>
    <x v="326"/>
    <x v="144"/>
    <s v="Information"/>
    <x v="0"/>
    <n v="28260"/>
  </r>
  <r>
    <n v="2008"/>
    <x v="35"/>
    <x v="326"/>
    <x v="144"/>
    <s v="Crime"/>
    <x v="8"/>
    <n v="1"/>
  </r>
  <r>
    <n v="2008"/>
    <x v="35"/>
    <x v="326"/>
    <x v="144"/>
    <s v="Crime"/>
    <x v="1"/>
    <n v="4"/>
  </r>
  <r>
    <n v="2008"/>
    <x v="35"/>
    <x v="326"/>
    <x v="144"/>
    <s v="Crime"/>
    <x v="2"/>
    <n v="2"/>
  </r>
  <r>
    <n v="2008"/>
    <x v="35"/>
    <x v="326"/>
    <x v="144"/>
    <s v="Crime"/>
    <x v="3"/>
    <n v="25"/>
  </r>
  <r>
    <n v="2008"/>
    <x v="35"/>
    <x v="326"/>
    <x v="144"/>
    <s v="Crime"/>
    <x v="4"/>
    <n v="0"/>
  </r>
  <r>
    <n v="2008"/>
    <x v="35"/>
    <x v="326"/>
    <x v="144"/>
    <s v="Crime"/>
    <x v="5"/>
    <n v="321"/>
  </r>
  <r>
    <n v="2008"/>
    <x v="35"/>
    <x v="326"/>
    <x v="144"/>
    <s v="Crime"/>
    <x v="6"/>
    <n v="0"/>
  </r>
  <r>
    <n v="2008"/>
    <x v="35"/>
    <x v="326"/>
    <x v="144"/>
    <s v="Crime"/>
    <x v="7"/>
    <n v="2"/>
  </r>
  <r>
    <n v="2008"/>
    <x v="35"/>
    <x v="327"/>
    <x v="1"/>
    <s v="Information"/>
    <x v="0"/>
    <n v="12168"/>
  </r>
  <r>
    <n v="2008"/>
    <x v="35"/>
    <x v="327"/>
    <x v="1"/>
    <s v="Crime"/>
    <x v="8"/>
    <n v="1"/>
  </r>
  <r>
    <n v="2008"/>
    <x v="35"/>
    <x v="327"/>
    <x v="1"/>
    <s v="Crime"/>
    <x v="1"/>
    <n v="0"/>
  </r>
  <r>
    <n v="2008"/>
    <x v="35"/>
    <x v="327"/>
    <x v="1"/>
    <s v="Crime"/>
    <x v="2"/>
    <n v="0"/>
  </r>
  <r>
    <n v="2008"/>
    <x v="35"/>
    <x v="327"/>
    <x v="1"/>
    <s v="Crime"/>
    <x v="3"/>
    <n v="7"/>
  </r>
  <r>
    <n v="2008"/>
    <x v="35"/>
    <x v="327"/>
    <x v="1"/>
    <s v="Crime"/>
    <x v="4"/>
    <n v="1"/>
  </r>
  <r>
    <n v="2008"/>
    <x v="35"/>
    <x v="327"/>
    <x v="1"/>
    <s v="Crime"/>
    <x v="5"/>
    <n v="48"/>
  </r>
  <r>
    <n v="2008"/>
    <x v="35"/>
    <x v="327"/>
    <x v="1"/>
    <s v="Crime"/>
    <x v="6"/>
    <n v="0"/>
  </r>
  <r>
    <n v="2008"/>
    <x v="35"/>
    <x v="327"/>
    <x v="1"/>
    <s v="Crime"/>
    <x v="7"/>
    <n v="0"/>
  </r>
  <r>
    <n v="2008"/>
    <x v="35"/>
    <x v="328"/>
    <x v="1"/>
    <s v="Information"/>
    <x v="0"/>
    <n v="2686"/>
  </r>
  <r>
    <n v="2008"/>
    <x v="35"/>
    <x v="328"/>
    <x v="1"/>
    <s v="Crime"/>
    <x v="8"/>
    <n v="0"/>
  </r>
  <r>
    <n v="2008"/>
    <x v="35"/>
    <x v="328"/>
    <x v="1"/>
    <s v="Crime"/>
    <x v="1"/>
    <n v="0"/>
  </r>
  <r>
    <n v="2008"/>
    <x v="35"/>
    <x v="328"/>
    <x v="1"/>
    <s v="Crime"/>
    <x v="2"/>
    <n v="4"/>
  </r>
  <r>
    <n v="2008"/>
    <x v="35"/>
    <x v="328"/>
    <x v="1"/>
    <s v="Crime"/>
    <x v="3"/>
    <n v="29"/>
  </r>
  <r>
    <n v="2008"/>
    <x v="35"/>
    <x v="328"/>
    <x v="1"/>
    <s v="Crime"/>
    <x v="4"/>
    <n v="1"/>
  </r>
  <r>
    <n v="2008"/>
    <x v="35"/>
    <x v="328"/>
    <x v="1"/>
    <s v="Crime"/>
    <x v="5"/>
    <n v="126"/>
  </r>
  <r>
    <n v="2008"/>
    <x v="35"/>
    <x v="328"/>
    <x v="1"/>
    <s v="Crime"/>
    <x v="6"/>
    <n v="0"/>
  </r>
  <r>
    <n v="2008"/>
    <x v="35"/>
    <x v="328"/>
    <x v="1"/>
    <s v="Crime"/>
    <x v="7"/>
    <n v="0"/>
  </r>
  <r>
    <n v="2008"/>
    <x v="35"/>
    <x v="329"/>
    <x v="1"/>
    <s v="Information"/>
    <x v="0"/>
    <n v="8217"/>
  </r>
  <r>
    <n v="2008"/>
    <x v="35"/>
    <x v="329"/>
    <x v="1"/>
    <s v="Crime"/>
    <x v="8"/>
    <n v="0"/>
  </r>
  <r>
    <n v="2008"/>
    <x v="35"/>
    <x v="329"/>
    <x v="1"/>
    <s v="Crime"/>
    <x v="1"/>
    <n v="1"/>
  </r>
  <r>
    <n v="2008"/>
    <x v="35"/>
    <x v="329"/>
    <x v="1"/>
    <s v="Crime"/>
    <x v="2"/>
    <n v="2"/>
  </r>
  <r>
    <n v="2008"/>
    <x v="35"/>
    <x v="329"/>
    <x v="1"/>
    <s v="Crime"/>
    <x v="3"/>
    <n v="3"/>
  </r>
  <r>
    <n v="2008"/>
    <x v="35"/>
    <x v="329"/>
    <x v="1"/>
    <s v="Crime"/>
    <x v="4"/>
    <n v="0"/>
  </r>
  <r>
    <n v="2008"/>
    <x v="35"/>
    <x v="329"/>
    <x v="1"/>
    <s v="Crime"/>
    <x v="5"/>
    <n v="64"/>
  </r>
  <r>
    <n v="2008"/>
    <x v="35"/>
    <x v="329"/>
    <x v="1"/>
    <s v="Crime"/>
    <x v="6"/>
    <n v="0"/>
  </r>
  <r>
    <n v="2008"/>
    <x v="35"/>
    <x v="329"/>
    <x v="1"/>
    <s v="Crime"/>
    <x v="7"/>
    <n v="0"/>
  </r>
  <r>
    <n v="2008"/>
    <x v="35"/>
    <x v="330"/>
    <x v="145"/>
    <s v="Information"/>
    <x v="0"/>
    <n v="34663"/>
  </r>
  <r>
    <n v="2008"/>
    <x v="35"/>
    <x v="330"/>
    <x v="145"/>
    <s v="Crime"/>
    <x v="8"/>
    <n v="1"/>
  </r>
  <r>
    <n v="2008"/>
    <x v="35"/>
    <x v="330"/>
    <x v="145"/>
    <s v="Crime"/>
    <x v="1"/>
    <n v="8"/>
  </r>
  <r>
    <n v="2008"/>
    <x v="35"/>
    <x v="330"/>
    <x v="145"/>
    <s v="Crime"/>
    <x v="2"/>
    <n v="26"/>
  </r>
  <r>
    <n v="2008"/>
    <x v="35"/>
    <x v="330"/>
    <x v="145"/>
    <s v="Crime"/>
    <x v="3"/>
    <n v="22"/>
  </r>
  <r>
    <n v="2008"/>
    <x v="35"/>
    <x v="330"/>
    <x v="145"/>
    <s v="Crime"/>
    <x v="4"/>
    <n v="3"/>
  </r>
  <r>
    <n v="2008"/>
    <x v="35"/>
    <x v="330"/>
    <x v="145"/>
    <s v="Crime"/>
    <x v="5"/>
    <n v="361"/>
  </r>
  <r>
    <n v="2008"/>
    <x v="35"/>
    <x v="330"/>
    <x v="145"/>
    <s v="Crime"/>
    <x v="6"/>
    <n v="0"/>
  </r>
  <r>
    <n v="2008"/>
    <x v="35"/>
    <x v="330"/>
    <x v="145"/>
    <s v="Crime"/>
    <x v="7"/>
    <n v="8"/>
  </r>
  <r>
    <n v="2008"/>
    <x v="35"/>
    <x v="330"/>
    <x v="146"/>
    <s v="Information"/>
    <x v="0"/>
    <n v="7522"/>
  </r>
  <r>
    <n v="2008"/>
    <x v="35"/>
    <x v="330"/>
    <x v="146"/>
    <s v="Crime"/>
    <x v="8"/>
    <n v="0"/>
  </r>
  <r>
    <n v="2008"/>
    <x v="35"/>
    <x v="330"/>
    <x v="146"/>
    <s v="Crime"/>
    <x v="1"/>
    <n v="0"/>
  </r>
  <r>
    <n v="2008"/>
    <x v="35"/>
    <x v="330"/>
    <x v="146"/>
    <s v="Crime"/>
    <x v="2"/>
    <n v="0"/>
  </r>
  <r>
    <n v="2008"/>
    <x v="35"/>
    <x v="330"/>
    <x v="146"/>
    <s v="Crime"/>
    <x v="3"/>
    <n v="1"/>
  </r>
  <r>
    <n v="2008"/>
    <x v="35"/>
    <x v="330"/>
    <x v="146"/>
    <s v="Crime"/>
    <x v="4"/>
    <n v="0"/>
  </r>
  <r>
    <n v="2008"/>
    <x v="35"/>
    <x v="330"/>
    <x v="146"/>
    <s v="Crime"/>
    <x v="5"/>
    <n v="19"/>
  </r>
  <r>
    <n v="2008"/>
    <x v="35"/>
    <x v="330"/>
    <x v="146"/>
    <s v="Crime"/>
    <x v="6"/>
    <n v="0"/>
  </r>
  <r>
    <n v="2008"/>
    <x v="35"/>
    <x v="330"/>
    <x v="146"/>
    <s v="Crime"/>
    <x v="7"/>
    <n v="0"/>
  </r>
  <r>
    <n v="2008"/>
    <x v="35"/>
    <x v="330"/>
    <x v="147"/>
    <s v="Information"/>
    <x v="0"/>
    <n v="11793"/>
  </r>
  <r>
    <n v="2008"/>
    <x v="35"/>
    <x v="330"/>
    <x v="147"/>
    <s v="Crime"/>
    <x v="8"/>
    <n v="0"/>
  </r>
  <r>
    <n v="2008"/>
    <x v="35"/>
    <x v="330"/>
    <x v="147"/>
    <s v="Crime"/>
    <x v="1"/>
    <n v="1"/>
  </r>
  <r>
    <n v="2008"/>
    <x v="35"/>
    <x v="330"/>
    <x v="147"/>
    <s v="Crime"/>
    <x v="2"/>
    <n v="2"/>
  </r>
  <r>
    <n v="2008"/>
    <x v="35"/>
    <x v="330"/>
    <x v="147"/>
    <s v="Crime"/>
    <x v="3"/>
    <n v="0"/>
  </r>
  <r>
    <n v="2008"/>
    <x v="35"/>
    <x v="330"/>
    <x v="147"/>
    <s v="Crime"/>
    <x v="4"/>
    <n v="0"/>
  </r>
  <r>
    <n v="2008"/>
    <x v="35"/>
    <x v="330"/>
    <x v="147"/>
    <s v="Crime"/>
    <x v="5"/>
    <n v="61"/>
  </r>
  <r>
    <n v="2008"/>
    <x v="35"/>
    <x v="330"/>
    <x v="147"/>
    <s v="Crime"/>
    <x v="6"/>
    <n v="0"/>
  </r>
  <r>
    <n v="2008"/>
    <x v="35"/>
    <x v="330"/>
    <x v="147"/>
    <s v="Crime"/>
    <x v="7"/>
    <n v="0"/>
  </r>
  <r>
    <n v="2008"/>
    <x v="35"/>
    <x v="331"/>
    <x v="1"/>
    <s v="Information"/>
    <x v="0"/>
    <n v="2651"/>
  </r>
  <r>
    <n v="2008"/>
    <x v="35"/>
    <x v="331"/>
    <x v="1"/>
    <s v="Crime"/>
    <x v="8"/>
    <n v="0"/>
  </r>
  <r>
    <n v="2008"/>
    <x v="35"/>
    <x v="331"/>
    <x v="1"/>
    <s v="Crime"/>
    <x v="1"/>
    <n v="0"/>
  </r>
  <r>
    <n v="2008"/>
    <x v="35"/>
    <x v="331"/>
    <x v="1"/>
    <s v="Crime"/>
    <x v="2"/>
    <n v="1"/>
  </r>
  <r>
    <n v="2008"/>
    <x v="35"/>
    <x v="331"/>
    <x v="1"/>
    <s v="Crime"/>
    <x v="3"/>
    <n v="2"/>
  </r>
  <r>
    <n v="2008"/>
    <x v="35"/>
    <x v="331"/>
    <x v="1"/>
    <s v="Crime"/>
    <x v="4"/>
    <n v="0"/>
  </r>
  <r>
    <n v="2008"/>
    <x v="35"/>
    <x v="331"/>
    <x v="1"/>
    <s v="Crime"/>
    <x v="5"/>
    <n v="41"/>
  </r>
  <r>
    <n v="2008"/>
    <x v="35"/>
    <x v="331"/>
    <x v="1"/>
    <s v="Crime"/>
    <x v="6"/>
    <n v="0"/>
  </r>
  <r>
    <n v="2008"/>
    <x v="35"/>
    <x v="331"/>
    <x v="1"/>
    <s v="Crime"/>
    <x v="7"/>
    <n v="0"/>
  </r>
  <r>
    <n v="2008"/>
    <x v="35"/>
    <x v="332"/>
    <x v="148"/>
    <s v="Information"/>
    <x v="0"/>
    <n v="34710"/>
  </r>
  <r>
    <n v="2008"/>
    <x v="35"/>
    <x v="332"/>
    <x v="148"/>
    <s v="Crime"/>
    <x v="8"/>
    <n v="2"/>
  </r>
  <r>
    <n v="2008"/>
    <x v="35"/>
    <x v="332"/>
    <x v="148"/>
    <s v="Crime"/>
    <x v="1"/>
    <n v="7"/>
  </r>
  <r>
    <n v="2008"/>
    <x v="35"/>
    <x v="332"/>
    <x v="148"/>
    <s v="Crime"/>
    <x v="2"/>
    <n v="7"/>
  </r>
  <r>
    <n v="2008"/>
    <x v="35"/>
    <x v="332"/>
    <x v="148"/>
    <s v="Crime"/>
    <x v="3"/>
    <n v="27"/>
  </r>
  <r>
    <n v="2008"/>
    <x v="35"/>
    <x v="332"/>
    <x v="148"/>
    <s v="Crime"/>
    <x v="4"/>
    <n v="0"/>
  </r>
  <r>
    <n v="2008"/>
    <x v="35"/>
    <x v="332"/>
    <x v="148"/>
    <s v="Crime"/>
    <x v="5"/>
    <n v="193"/>
  </r>
  <r>
    <n v="2008"/>
    <x v="35"/>
    <x v="332"/>
    <x v="148"/>
    <s v="Crime"/>
    <x v="6"/>
    <n v="0"/>
  </r>
  <r>
    <n v="2008"/>
    <x v="35"/>
    <x v="332"/>
    <x v="148"/>
    <s v="Crime"/>
    <x v="7"/>
    <n v="0"/>
  </r>
  <r>
    <n v="2008"/>
    <x v="35"/>
    <x v="332"/>
    <x v="149"/>
    <s v="Information"/>
    <x v="0"/>
    <n v="1153"/>
  </r>
  <r>
    <n v="2008"/>
    <x v="35"/>
    <x v="332"/>
    <x v="149"/>
    <s v="Crime"/>
    <x v="8"/>
    <n v="0"/>
  </r>
  <r>
    <n v="2008"/>
    <x v="35"/>
    <x v="332"/>
    <x v="149"/>
    <s v="Crime"/>
    <x v="1"/>
    <n v="0"/>
  </r>
  <r>
    <n v="2008"/>
    <x v="35"/>
    <x v="332"/>
    <x v="149"/>
    <s v="Crime"/>
    <x v="2"/>
    <n v="0"/>
  </r>
  <r>
    <n v="2008"/>
    <x v="35"/>
    <x v="332"/>
    <x v="149"/>
    <s v="Crime"/>
    <x v="3"/>
    <n v="1"/>
  </r>
  <r>
    <n v="2008"/>
    <x v="35"/>
    <x v="332"/>
    <x v="149"/>
    <s v="Crime"/>
    <x v="4"/>
    <n v="0"/>
  </r>
  <r>
    <n v="2008"/>
    <x v="35"/>
    <x v="332"/>
    <x v="149"/>
    <s v="Crime"/>
    <x v="5"/>
    <n v="13"/>
  </r>
  <r>
    <n v="2008"/>
    <x v="35"/>
    <x v="332"/>
    <x v="149"/>
    <s v="Crime"/>
    <x v="6"/>
    <n v="0"/>
  </r>
  <r>
    <n v="2008"/>
    <x v="35"/>
    <x v="332"/>
    <x v="149"/>
    <s v="Crime"/>
    <x v="7"/>
    <n v="0"/>
  </r>
  <r>
    <n v="2008"/>
    <x v="35"/>
    <x v="333"/>
    <x v="150"/>
    <s v="Information"/>
    <x v="0"/>
    <n v="24889"/>
  </r>
  <r>
    <n v="2008"/>
    <x v="35"/>
    <x v="333"/>
    <x v="150"/>
    <s v="Crime"/>
    <x v="8"/>
    <n v="0"/>
  </r>
  <r>
    <n v="2008"/>
    <x v="35"/>
    <x v="333"/>
    <x v="150"/>
    <s v="Crime"/>
    <x v="1"/>
    <n v="9"/>
  </r>
  <r>
    <n v="2008"/>
    <x v="35"/>
    <x v="333"/>
    <x v="150"/>
    <s v="Crime"/>
    <x v="2"/>
    <n v="6"/>
  </r>
  <r>
    <n v="2008"/>
    <x v="35"/>
    <x v="333"/>
    <x v="150"/>
    <s v="Crime"/>
    <x v="3"/>
    <n v="50"/>
  </r>
  <r>
    <n v="2008"/>
    <x v="35"/>
    <x v="333"/>
    <x v="150"/>
    <s v="Crime"/>
    <x v="4"/>
    <n v="2"/>
  </r>
  <r>
    <n v="2008"/>
    <x v="35"/>
    <x v="333"/>
    <x v="150"/>
    <s v="Crime"/>
    <x v="5"/>
    <n v="271"/>
  </r>
  <r>
    <n v="2008"/>
    <x v="35"/>
    <x v="333"/>
    <x v="150"/>
    <s v="Crime"/>
    <x v="6"/>
    <n v="0"/>
  </r>
  <r>
    <n v="2008"/>
    <x v="35"/>
    <x v="333"/>
    <x v="150"/>
    <s v="Crime"/>
    <x v="7"/>
    <n v="7"/>
  </r>
  <r>
    <n v="2008"/>
    <x v="35"/>
    <x v="333"/>
    <x v="151"/>
    <s v="Information"/>
    <x v="0"/>
    <n v="50170"/>
  </r>
  <r>
    <n v="2008"/>
    <x v="35"/>
    <x v="333"/>
    <x v="151"/>
    <s v="Crime"/>
    <x v="8"/>
    <n v="1"/>
  </r>
  <r>
    <n v="2008"/>
    <x v="35"/>
    <x v="333"/>
    <x v="151"/>
    <s v="Crime"/>
    <x v="1"/>
    <n v="3"/>
  </r>
  <r>
    <n v="2008"/>
    <x v="35"/>
    <x v="333"/>
    <x v="151"/>
    <s v="Crime"/>
    <x v="2"/>
    <n v="10"/>
  </r>
  <r>
    <n v="2008"/>
    <x v="35"/>
    <x v="333"/>
    <x v="151"/>
    <s v="Crime"/>
    <x v="3"/>
    <n v="36"/>
  </r>
  <r>
    <n v="2008"/>
    <x v="35"/>
    <x v="333"/>
    <x v="151"/>
    <s v="Crime"/>
    <x v="4"/>
    <n v="2"/>
  </r>
  <r>
    <n v="2008"/>
    <x v="35"/>
    <x v="333"/>
    <x v="151"/>
    <s v="Crime"/>
    <x v="5"/>
    <n v="611"/>
  </r>
  <r>
    <n v="2008"/>
    <x v="35"/>
    <x v="333"/>
    <x v="151"/>
    <s v="Crime"/>
    <x v="6"/>
    <n v="0"/>
  </r>
  <r>
    <n v="2008"/>
    <x v="35"/>
    <x v="333"/>
    <x v="151"/>
    <s v="Crime"/>
    <x v="7"/>
    <n v="6"/>
  </r>
  <r>
    <n v="2008"/>
    <x v="35"/>
    <x v="333"/>
    <x v="152"/>
    <s v="Information"/>
    <x v="0"/>
    <n v="17215"/>
  </r>
  <r>
    <n v="2008"/>
    <x v="35"/>
    <x v="333"/>
    <x v="152"/>
    <s v="Crime"/>
    <x v="8"/>
    <n v="0"/>
  </r>
  <r>
    <n v="2008"/>
    <x v="35"/>
    <x v="333"/>
    <x v="152"/>
    <s v="Crime"/>
    <x v="1"/>
    <n v="2"/>
  </r>
  <r>
    <n v="2008"/>
    <x v="35"/>
    <x v="333"/>
    <x v="152"/>
    <s v="Crime"/>
    <x v="2"/>
    <n v="4"/>
  </r>
  <r>
    <n v="2008"/>
    <x v="35"/>
    <x v="333"/>
    <x v="152"/>
    <s v="Crime"/>
    <x v="3"/>
    <n v="4"/>
  </r>
  <r>
    <n v="2008"/>
    <x v="35"/>
    <x v="333"/>
    <x v="152"/>
    <s v="Crime"/>
    <x v="4"/>
    <n v="0"/>
  </r>
  <r>
    <n v="2008"/>
    <x v="35"/>
    <x v="333"/>
    <x v="152"/>
    <s v="Crime"/>
    <x v="5"/>
    <n v="42"/>
  </r>
  <r>
    <n v="2008"/>
    <x v="35"/>
    <x v="333"/>
    <x v="152"/>
    <s v="Crime"/>
    <x v="6"/>
    <n v="0"/>
  </r>
  <r>
    <n v="2008"/>
    <x v="35"/>
    <x v="333"/>
    <x v="152"/>
    <s v="Crime"/>
    <x v="7"/>
    <n v="1"/>
  </r>
  <r>
    <n v="2008"/>
    <x v="35"/>
    <x v="333"/>
    <x v="153"/>
    <s v="Information"/>
    <x v="0"/>
    <n v="14556"/>
  </r>
  <r>
    <n v="2008"/>
    <x v="35"/>
    <x v="333"/>
    <x v="153"/>
    <s v="Crime"/>
    <x v="8"/>
    <n v="0"/>
  </r>
  <r>
    <n v="2008"/>
    <x v="35"/>
    <x v="333"/>
    <x v="153"/>
    <s v="Crime"/>
    <x v="1"/>
    <n v="4"/>
  </r>
  <r>
    <n v="2008"/>
    <x v="35"/>
    <x v="333"/>
    <x v="153"/>
    <s v="Crime"/>
    <x v="2"/>
    <n v="2"/>
  </r>
  <r>
    <n v="2008"/>
    <x v="35"/>
    <x v="333"/>
    <x v="153"/>
    <s v="Crime"/>
    <x v="3"/>
    <n v="17"/>
  </r>
  <r>
    <n v="2008"/>
    <x v="35"/>
    <x v="333"/>
    <x v="153"/>
    <s v="Crime"/>
    <x v="4"/>
    <n v="0"/>
  </r>
  <r>
    <n v="2008"/>
    <x v="35"/>
    <x v="333"/>
    <x v="153"/>
    <s v="Crime"/>
    <x v="5"/>
    <n v="75"/>
  </r>
  <r>
    <n v="2008"/>
    <x v="35"/>
    <x v="333"/>
    <x v="153"/>
    <s v="Crime"/>
    <x v="6"/>
    <n v="0"/>
  </r>
  <r>
    <n v="2008"/>
    <x v="35"/>
    <x v="333"/>
    <x v="153"/>
    <s v="Crime"/>
    <x v="7"/>
    <n v="0"/>
  </r>
  <r>
    <n v="2008"/>
    <x v="35"/>
    <x v="333"/>
    <x v="154"/>
    <s v="Information"/>
    <x v="0"/>
    <n v="20154"/>
  </r>
  <r>
    <n v="2008"/>
    <x v="35"/>
    <x v="333"/>
    <x v="154"/>
    <s v="Crime"/>
    <x v="8"/>
    <n v="1"/>
  </r>
  <r>
    <n v="2008"/>
    <x v="35"/>
    <x v="333"/>
    <x v="154"/>
    <s v="Crime"/>
    <x v="1"/>
    <n v="3"/>
  </r>
  <r>
    <n v="2008"/>
    <x v="35"/>
    <x v="333"/>
    <x v="154"/>
    <s v="Crime"/>
    <x v="2"/>
    <n v="8"/>
  </r>
  <r>
    <n v="2008"/>
    <x v="35"/>
    <x v="333"/>
    <x v="154"/>
    <s v="Crime"/>
    <x v="3"/>
    <n v="39"/>
  </r>
  <r>
    <n v="2008"/>
    <x v="35"/>
    <x v="333"/>
    <x v="154"/>
    <s v="Crime"/>
    <x v="4"/>
    <n v="0"/>
  </r>
  <r>
    <n v="2008"/>
    <x v="35"/>
    <x v="333"/>
    <x v="154"/>
    <s v="Crime"/>
    <x v="5"/>
    <n v="150"/>
  </r>
  <r>
    <n v="2008"/>
    <x v="35"/>
    <x v="333"/>
    <x v="154"/>
    <s v="Crime"/>
    <x v="6"/>
    <n v="0"/>
  </r>
  <r>
    <n v="2008"/>
    <x v="35"/>
    <x v="333"/>
    <x v="154"/>
    <s v="Crime"/>
    <x v="7"/>
    <n v="1"/>
  </r>
  <r>
    <n v="2008"/>
    <x v="35"/>
    <x v="333"/>
    <x v="155"/>
    <s v="Information"/>
    <x v="0"/>
    <n v="2868"/>
  </r>
  <r>
    <n v="2008"/>
    <x v="35"/>
    <x v="333"/>
    <x v="155"/>
    <s v="Crime"/>
    <x v="8"/>
    <n v="0"/>
  </r>
  <r>
    <n v="2008"/>
    <x v="35"/>
    <x v="333"/>
    <x v="155"/>
    <s v="Crime"/>
    <x v="1"/>
    <n v="0"/>
  </r>
  <r>
    <n v="2008"/>
    <x v="35"/>
    <x v="333"/>
    <x v="155"/>
    <s v="Crime"/>
    <x v="2"/>
    <n v="1"/>
  </r>
  <r>
    <n v="2008"/>
    <x v="35"/>
    <x v="333"/>
    <x v="155"/>
    <s v="Crime"/>
    <x v="3"/>
    <n v="4"/>
  </r>
  <r>
    <n v="2008"/>
    <x v="35"/>
    <x v="333"/>
    <x v="155"/>
    <s v="Crime"/>
    <x v="4"/>
    <n v="0"/>
  </r>
  <r>
    <n v="2008"/>
    <x v="35"/>
    <x v="333"/>
    <x v="155"/>
    <s v="Crime"/>
    <x v="5"/>
    <n v="83"/>
  </r>
  <r>
    <n v="2008"/>
    <x v="35"/>
    <x v="333"/>
    <x v="155"/>
    <s v="Crime"/>
    <x v="6"/>
    <n v="0"/>
  </r>
  <r>
    <n v="2008"/>
    <x v="35"/>
    <x v="333"/>
    <x v="155"/>
    <s v="Crime"/>
    <x v="7"/>
    <n v="0"/>
  </r>
  <r>
    <n v="2008"/>
    <x v="35"/>
    <x v="333"/>
    <x v="156"/>
    <s v="Crime"/>
    <x v="8"/>
    <n v="0"/>
  </r>
  <r>
    <n v="2008"/>
    <x v="35"/>
    <x v="333"/>
    <x v="156"/>
    <s v="Crime"/>
    <x v="1"/>
    <n v="0"/>
  </r>
  <r>
    <n v="2008"/>
    <x v="35"/>
    <x v="333"/>
    <x v="156"/>
    <s v="Crime"/>
    <x v="2"/>
    <n v="0"/>
  </r>
  <r>
    <n v="2008"/>
    <x v="35"/>
    <x v="333"/>
    <x v="156"/>
    <s v="Crime"/>
    <x v="3"/>
    <n v="0"/>
  </r>
  <r>
    <n v="2008"/>
    <x v="35"/>
    <x v="333"/>
    <x v="156"/>
    <s v="Crime"/>
    <x v="4"/>
    <n v="0"/>
  </r>
  <r>
    <n v="2008"/>
    <x v="35"/>
    <x v="333"/>
    <x v="156"/>
    <s v="Crime"/>
    <x v="5"/>
    <n v="7"/>
  </r>
  <r>
    <n v="2008"/>
    <x v="35"/>
    <x v="333"/>
    <x v="156"/>
    <s v="Crime"/>
    <x v="6"/>
    <n v="0"/>
  </r>
  <r>
    <n v="2008"/>
    <x v="35"/>
    <x v="333"/>
    <x v="156"/>
    <s v="Crime"/>
    <x v="7"/>
    <n v="0"/>
  </r>
  <r>
    <n v="2008"/>
    <x v="35"/>
    <x v="333"/>
    <x v="157"/>
    <s v="Crime"/>
    <x v="8"/>
    <n v="0"/>
  </r>
  <r>
    <n v="2008"/>
    <x v="35"/>
    <x v="333"/>
    <x v="157"/>
    <s v="Crime"/>
    <x v="1"/>
    <n v="0"/>
  </r>
  <r>
    <n v="2008"/>
    <x v="35"/>
    <x v="333"/>
    <x v="157"/>
    <s v="Crime"/>
    <x v="2"/>
    <n v="6"/>
  </r>
  <r>
    <n v="2008"/>
    <x v="35"/>
    <x v="333"/>
    <x v="157"/>
    <s v="Crime"/>
    <x v="3"/>
    <n v="27"/>
  </r>
  <r>
    <n v="2008"/>
    <x v="35"/>
    <x v="333"/>
    <x v="157"/>
    <s v="Crime"/>
    <x v="4"/>
    <n v="0"/>
  </r>
  <r>
    <n v="2008"/>
    <x v="35"/>
    <x v="333"/>
    <x v="157"/>
    <s v="Crime"/>
    <x v="5"/>
    <n v="288"/>
  </r>
  <r>
    <n v="2008"/>
    <x v="35"/>
    <x v="333"/>
    <x v="157"/>
    <s v="Crime"/>
    <x v="6"/>
    <n v="0"/>
  </r>
  <r>
    <n v="2008"/>
    <x v="35"/>
    <x v="333"/>
    <x v="157"/>
    <s v="Crime"/>
    <x v="7"/>
    <n v="0"/>
  </r>
  <r>
    <n v="2008"/>
    <x v="35"/>
    <x v="333"/>
    <x v="158"/>
    <s v="Information"/>
    <x v="0"/>
    <n v="2422"/>
  </r>
  <r>
    <n v="2008"/>
    <x v="35"/>
    <x v="333"/>
    <x v="158"/>
    <s v="Crime"/>
    <x v="8"/>
    <n v="0"/>
  </r>
  <r>
    <n v="2008"/>
    <x v="35"/>
    <x v="333"/>
    <x v="158"/>
    <s v="Crime"/>
    <x v="1"/>
    <n v="0"/>
  </r>
  <r>
    <n v="2008"/>
    <x v="35"/>
    <x v="333"/>
    <x v="158"/>
    <s v="Crime"/>
    <x v="2"/>
    <n v="4"/>
  </r>
  <r>
    <n v="2008"/>
    <x v="35"/>
    <x v="333"/>
    <x v="158"/>
    <s v="Crime"/>
    <x v="3"/>
    <n v="1"/>
  </r>
  <r>
    <n v="2008"/>
    <x v="35"/>
    <x v="333"/>
    <x v="158"/>
    <s v="Crime"/>
    <x v="4"/>
    <n v="0"/>
  </r>
  <r>
    <n v="2008"/>
    <x v="35"/>
    <x v="333"/>
    <x v="158"/>
    <s v="Crime"/>
    <x v="5"/>
    <n v="160"/>
  </r>
  <r>
    <n v="2008"/>
    <x v="35"/>
    <x v="333"/>
    <x v="158"/>
    <s v="Crime"/>
    <x v="6"/>
    <n v="0"/>
  </r>
  <r>
    <n v="2008"/>
    <x v="35"/>
    <x v="333"/>
    <x v="158"/>
    <s v="Crime"/>
    <x v="7"/>
    <n v="0"/>
  </r>
  <r>
    <n v="2008"/>
    <x v="35"/>
    <x v="333"/>
    <x v="159"/>
    <s v="Information"/>
    <x v="0"/>
    <n v="17435"/>
  </r>
  <r>
    <n v="2008"/>
    <x v="35"/>
    <x v="333"/>
    <x v="159"/>
    <s v="Crime"/>
    <x v="8"/>
    <n v="0"/>
  </r>
  <r>
    <n v="2008"/>
    <x v="35"/>
    <x v="333"/>
    <x v="159"/>
    <s v="Crime"/>
    <x v="1"/>
    <n v="3"/>
  </r>
  <r>
    <n v="2008"/>
    <x v="35"/>
    <x v="333"/>
    <x v="159"/>
    <s v="Crime"/>
    <x v="2"/>
    <n v="3"/>
  </r>
  <r>
    <n v="2008"/>
    <x v="35"/>
    <x v="333"/>
    <x v="159"/>
    <s v="Crime"/>
    <x v="3"/>
    <n v="18"/>
  </r>
  <r>
    <n v="2008"/>
    <x v="35"/>
    <x v="333"/>
    <x v="159"/>
    <s v="Crime"/>
    <x v="4"/>
    <n v="0"/>
  </r>
  <r>
    <n v="2008"/>
    <x v="35"/>
    <x v="333"/>
    <x v="159"/>
    <s v="Crime"/>
    <x v="5"/>
    <n v="88"/>
  </r>
  <r>
    <n v="2008"/>
    <x v="35"/>
    <x v="333"/>
    <x v="159"/>
    <s v="Crime"/>
    <x v="6"/>
    <n v="0"/>
  </r>
  <r>
    <n v="2008"/>
    <x v="35"/>
    <x v="333"/>
    <x v="159"/>
    <s v="Crime"/>
    <x v="7"/>
    <n v="1"/>
  </r>
  <r>
    <n v="2008"/>
    <x v="35"/>
    <x v="333"/>
    <x v="160"/>
    <s v="Information"/>
    <x v="0"/>
    <n v="3559"/>
  </r>
  <r>
    <n v="2008"/>
    <x v="35"/>
    <x v="333"/>
    <x v="160"/>
    <s v="Crime"/>
    <x v="8"/>
    <n v="0"/>
  </r>
  <r>
    <n v="2008"/>
    <x v="35"/>
    <x v="333"/>
    <x v="160"/>
    <s v="Crime"/>
    <x v="1"/>
    <n v="3"/>
  </r>
  <r>
    <n v="2008"/>
    <x v="35"/>
    <x v="333"/>
    <x v="160"/>
    <s v="Crime"/>
    <x v="2"/>
    <n v="2"/>
  </r>
  <r>
    <n v="2008"/>
    <x v="35"/>
    <x v="333"/>
    <x v="160"/>
    <s v="Crime"/>
    <x v="3"/>
    <n v="5"/>
  </r>
  <r>
    <n v="2008"/>
    <x v="35"/>
    <x v="333"/>
    <x v="160"/>
    <s v="Crime"/>
    <x v="4"/>
    <n v="2"/>
  </r>
  <r>
    <n v="2008"/>
    <x v="35"/>
    <x v="333"/>
    <x v="160"/>
    <s v="Crime"/>
    <x v="5"/>
    <n v="32"/>
  </r>
  <r>
    <n v="2008"/>
    <x v="35"/>
    <x v="333"/>
    <x v="160"/>
    <s v="Crime"/>
    <x v="6"/>
    <n v="0"/>
  </r>
  <r>
    <n v="2008"/>
    <x v="35"/>
    <x v="333"/>
    <x v="160"/>
    <s v="Crime"/>
    <x v="7"/>
    <n v="0"/>
  </r>
  <r>
    <n v="2008"/>
    <x v="35"/>
    <x v="333"/>
    <x v="161"/>
    <s v="Information"/>
    <x v="0"/>
    <n v="28533"/>
  </r>
  <r>
    <n v="2008"/>
    <x v="35"/>
    <x v="333"/>
    <x v="161"/>
    <s v="Crime"/>
    <x v="8"/>
    <n v="0"/>
  </r>
  <r>
    <n v="2008"/>
    <x v="35"/>
    <x v="333"/>
    <x v="161"/>
    <s v="Crime"/>
    <x v="1"/>
    <n v="4"/>
  </r>
  <r>
    <n v="2008"/>
    <x v="35"/>
    <x v="333"/>
    <x v="161"/>
    <s v="Crime"/>
    <x v="2"/>
    <n v="1"/>
  </r>
  <r>
    <n v="2008"/>
    <x v="35"/>
    <x v="333"/>
    <x v="161"/>
    <s v="Crime"/>
    <x v="3"/>
    <n v="5"/>
  </r>
  <r>
    <n v="2008"/>
    <x v="35"/>
    <x v="333"/>
    <x v="161"/>
    <s v="Crime"/>
    <x v="4"/>
    <n v="1"/>
  </r>
  <r>
    <n v="2008"/>
    <x v="35"/>
    <x v="333"/>
    <x v="161"/>
    <s v="Crime"/>
    <x v="5"/>
    <n v="184"/>
  </r>
  <r>
    <n v="2008"/>
    <x v="35"/>
    <x v="333"/>
    <x v="161"/>
    <s v="Crime"/>
    <x v="6"/>
    <n v="0"/>
  </r>
  <r>
    <n v="2008"/>
    <x v="35"/>
    <x v="333"/>
    <x v="161"/>
    <s v="Crime"/>
    <x v="7"/>
    <n v="0"/>
  </r>
  <r>
    <n v="2008"/>
    <x v="35"/>
    <x v="333"/>
    <x v="162"/>
    <s v="Information"/>
    <x v="0"/>
    <n v="2253"/>
  </r>
  <r>
    <n v="2008"/>
    <x v="35"/>
    <x v="333"/>
    <x v="162"/>
    <s v="Crime"/>
    <x v="8"/>
    <n v="0"/>
  </r>
  <r>
    <n v="2008"/>
    <x v="35"/>
    <x v="333"/>
    <x v="162"/>
    <s v="Crime"/>
    <x v="1"/>
    <n v="0"/>
  </r>
  <r>
    <n v="2008"/>
    <x v="35"/>
    <x v="333"/>
    <x v="162"/>
    <s v="Crime"/>
    <x v="2"/>
    <n v="8"/>
  </r>
  <r>
    <n v="2008"/>
    <x v="35"/>
    <x v="333"/>
    <x v="162"/>
    <s v="Crime"/>
    <x v="3"/>
    <n v="21"/>
  </r>
  <r>
    <n v="2008"/>
    <x v="35"/>
    <x v="333"/>
    <x v="162"/>
    <s v="Crime"/>
    <x v="4"/>
    <n v="0"/>
  </r>
  <r>
    <n v="2008"/>
    <x v="35"/>
    <x v="333"/>
    <x v="162"/>
    <s v="Crime"/>
    <x v="5"/>
    <n v="198"/>
  </r>
  <r>
    <n v="2008"/>
    <x v="35"/>
    <x v="333"/>
    <x v="162"/>
    <s v="Crime"/>
    <x v="6"/>
    <n v="0"/>
  </r>
  <r>
    <n v="2008"/>
    <x v="35"/>
    <x v="333"/>
    <x v="162"/>
    <s v="Crime"/>
    <x v="7"/>
    <n v="0"/>
  </r>
  <r>
    <n v="2008"/>
    <x v="35"/>
    <x v="333"/>
    <x v="163"/>
    <s v="Information"/>
    <x v="0"/>
    <n v="6137"/>
  </r>
  <r>
    <n v="2008"/>
    <x v="35"/>
    <x v="333"/>
    <x v="163"/>
    <s v="Crime"/>
    <x v="8"/>
    <n v="0"/>
  </r>
  <r>
    <n v="2008"/>
    <x v="35"/>
    <x v="333"/>
    <x v="163"/>
    <s v="Crime"/>
    <x v="1"/>
    <n v="2"/>
  </r>
  <r>
    <n v="2008"/>
    <x v="35"/>
    <x v="333"/>
    <x v="163"/>
    <s v="Crime"/>
    <x v="2"/>
    <n v="0"/>
  </r>
  <r>
    <n v="2008"/>
    <x v="35"/>
    <x v="333"/>
    <x v="163"/>
    <s v="Crime"/>
    <x v="3"/>
    <n v="21"/>
  </r>
  <r>
    <n v="2008"/>
    <x v="35"/>
    <x v="333"/>
    <x v="163"/>
    <s v="Crime"/>
    <x v="4"/>
    <n v="1"/>
  </r>
  <r>
    <n v="2008"/>
    <x v="35"/>
    <x v="333"/>
    <x v="163"/>
    <s v="Crime"/>
    <x v="5"/>
    <n v="15"/>
  </r>
  <r>
    <n v="2008"/>
    <x v="35"/>
    <x v="333"/>
    <x v="163"/>
    <s v="Crime"/>
    <x v="6"/>
    <n v="0"/>
  </r>
  <r>
    <n v="2008"/>
    <x v="35"/>
    <x v="333"/>
    <x v="163"/>
    <s v="Crime"/>
    <x v="7"/>
    <n v="0"/>
  </r>
  <r>
    <n v="2008"/>
    <x v="35"/>
    <x v="399"/>
    <x v="1"/>
    <s v="Information"/>
    <x v="0"/>
    <n v="1844"/>
  </r>
  <r>
    <n v="2008"/>
    <x v="35"/>
    <x v="399"/>
    <x v="1"/>
    <s v="Crime"/>
    <x v="8"/>
    <n v="0"/>
  </r>
  <r>
    <n v="2008"/>
    <x v="35"/>
    <x v="399"/>
    <x v="1"/>
    <s v="Crime"/>
    <x v="1"/>
    <n v="0"/>
  </r>
  <r>
    <n v="2008"/>
    <x v="35"/>
    <x v="399"/>
    <x v="1"/>
    <s v="Crime"/>
    <x v="2"/>
    <n v="0"/>
  </r>
  <r>
    <n v="2008"/>
    <x v="35"/>
    <x v="399"/>
    <x v="1"/>
    <s v="Crime"/>
    <x v="3"/>
    <n v="3"/>
  </r>
  <r>
    <n v="2008"/>
    <x v="35"/>
    <x v="399"/>
    <x v="1"/>
    <s v="Crime"/>
    <x v="4"/>
    <n v="0"/>
  </r>
  <r>
    <n v="2008"/>
    <x v="35"/>
    <x v="399"/>
    <x v="1"/>
    <s v="Crime"/>
    <x v="5"/>
    <n v="4"/>
  </r>
  <r>
    <n v="2008"/>
    <x v="35"/>
    <x v="399"/>
    <x v="1"/>
    <s v="Crime"/>
    <x v="6"/>
    <n v="0"/>
  </r>
  <r>
    <n v="2008"/>
    <x v="35"/>
    <x v="399"/>
    <x v="1"/>
    <s v="Crime"/>
    <x v="7"/>
    <n v="1"/>
  </r>
  <r>
    <n v="2008"/>
    <x v="36"/>
    <x v="334"/>
    <x v="1"/>
    <s v="Information"/>
    <x v="0"/>
    <n v="34174"/>
  </r>
  <r>
    <n v="2008"/>
    <x v="36"/>
    <x v="334"/>
    <x v="1"/>
    <s v="Crime"/>
    <x v="8"/>
    <n v="0"/>
  </r>
  <r>
    <n v="2008"/>
    <x v="36"/>
    <x v="334"/>
    <x v="1"/>
    <s v="Crime"/>
    <x v="1"/>
    <n v="0"/>
  </r>
  <r>
    <n v="2008"/>
    <x v="36"/>
    <x v="334"/>
    <x v="1"/>
    <s v="Crime"/>
    <x v="2"/>
    <n v="6"/>
  </r>
  <r>
    <n v="2008"/>
    <x v="36"/>
    <x v="334"/>
    <x v="1"/>
    <s v="Crime"/>
    <x v="3"/>
    <n v="13"/>
  </r>
  <r>
    <n v="2008"/>
    <x v="36"/>
    <x v="334"/>
    <x v="1"/>
    <s v="Crime"/>
    <x v="4"/>
    <n v="0"/>
  </r>
  <r>
    <n v="2008"/>
    <x v="36"/>
    <x v="334"/>
    <x v="1"/>
    <s v="Crime"/>
    <x v="5"/>
    <n v="299"/>
  </r>
  <r>
    <n v="2008"/>
    <x v="36"/>
    <x v="334"/>
    <x v="1"/>
    <s v="Crime"/>
    <x v="6"/>
    <n v="0"/>
  </r>
  <r>
    <n v="2008"/>
    <x v="36"/>
    <x v="334"/>
    <x v="1"/>
    <s v="Crime"/>
    <x v="7"/>
    <n v="0"/>
  </r>
  <r>
    <n v="2008"/>
    <x v="36"/>
    <x v="335"/>
    <x v="1"/>
    <s v="Information"/>
    <x v="0"/>
    <n v="2085"/>
  </r>
  <r>
    <n v="2008"/>
    <x v="36"/>
    <x v="335"/>
    <x v="1"/>
    <s v="Crime"/>
    <x v="8"/>
    <n v="0"/>
  </r>
  <r>
    <n v="2008"/>
    <x v="36"/>
    <x v="335"/>
    <x v="1"/>
    <s v="Crime"/>
    <x v="1"/>
    <n v="0"/>
  </r>
  <r>
    <n v="2008"/>
    <x v="36"/>
    <x v="335"/>
    <x v="1"/>
    <s v="Crime"/>
    <x v="2"/>
    <n v="0"/>
  </r>
  <r>
    <n v="2008"/>
    <x v="36"/>
    <x v="335"/>
    <x v="1"/>
    <s v="Crime"/>
    <x v="3"/>
    <n v="12"/>
  </r>
  <r>
    <n v="2008"/>
    <x v="36"/>
    <x v="335"/>
    <x v="1"/>
    <s v="Crime"/>
    <x v="4"/>
    <n v="0"/>
  </r>
  <r>
    <n v="2008"/>
    <x v="36"/>
    <x v="335"/>
    <x v="1"/>
    <s v="Crime"/>
    <x v="5"/>
    <n v="13"/>
  </r>
  <r>
    <n v="2008"/>
    <x v="36"/>
    <x v="335"/>
    <x v="1"/>
    <s v="Crime"/>
    <x v="6"/>
    <n v="0"/>
  </r>
  <r>
    <n v="2008"/>
    <x v="36"/>
    <x v="335"/>
    <x v="1"/>
    <s v="Crime"/>
    <x v="7"/>
    <n v="0"/>
  </r>
  <r>
    <n v="2008"/>
    <x v="36"/>
    <x v="336"/>
    <x v="1"/>
    <s v="Information"/>
    <x v="0"/>
    <n v="7057"/>
  </r>
  <r>
    <n v="2008"/>
    <x v="36"/>
    <x v="336"/>
    <x v="1"/>
    <s v="Crime"/>
    <x v="8"/>
    <n v="0"/>
  </r>
  <r>
    <n v="2008"/>
    <x v="36"/>
    <x v="336"/>
    <x v="1"/>
    <s v="Crime"/>
    <x v="1"/>
    <n v="0"/>
  </r>
  <r>
    <n v="2008"/>
    <x v="36"/>
    <x v="336"/>
    <x v="1"/>
    <s v="Crime"/>
    <x v="2"/>
    <n v="2"/>
  </r>
  <r>
    <n v="2008"/>
    <x v="36"/>
    <x v="336"/>
    <x v="1"/>
    <s v="Crime"/>
    <x v="3"/>
    <n v="12"/>
  </r>
  <r>
    <n v="2008"/>
    <x v="36"/>
    <x v="336"/>
    <x v="1"/>
    <s v="Crime"/>
    <x v="4"/>
    <n v="0"/>
  </r>
  <r>
    <n v="2008"/>
    <x v="36"/>
    <x v="336"/>
    <x v="1"/>
    <s v="Crime"/>
    <x v="5"/>
    <n v="45"/>
  </r>
  <r>
    <n v="2008"/>
    <x v="36"/>
    <x v="336"/>
    <x v="1"/>
    <s v="Crime"/>
    <x v="6"/>
    <n v="0"/>
  </r>
  <r>
    <n v="2008"/>
    <x v="36"/>
    <x v="336"/>
    <x v="1"/>
    <s v="Crime"/>
    <x v="7"/>
    <n v="0"/>
  </r>
  <r>
    <n v="2008"/>
    <x v="36"/>
    <x v="337"/>
    <x v="1"/>
    <s v="Information"/>
    <x v="0"/>
    <n v="28025"/>
  </r>
  <r>
    <n v="2008"/>
    <x v="36"/>
    <x v="337"/>
    <x v="1"/>
    <s v="Crime"/>
    <x v="8"/>
    <n v="0"/>
  </r>
  <r>
    <n v="2008"/>
    <x v="36"/>
    <x v="337"/>
    <x v="1"/>
    <s v="Crime"/>
    <x v="1"/>
    <n v="4"/>
  </r>
  <r>
    <n v="2008"/>
    <x v="36"/>
    <x v="337"/>
    <x v="1"/>
    <s v="Crime"/>
    <x v="2"/>
    <n v="15"/>
  </r>
  <r>
    <n v="2008"/>
    <x v="36"/>
    <x v="337"/>
    <x v="1"/>
    <s v="Crime"/>
    <x v="3"/>
    <n v="35"/>
  </r>
  <r>
    <n v="2008"/>
    <x v="36"/>
    <x v="337"/>
    <x v="1"/>
    <s v="Crime"/>
    <x v="4"/>
    <n v="0"/>
  </r>
  <r>
    <n v="2008"/>
    <x v="36"/>
    <x v="337"/>
    <x v="1"/>
    <s v="Crime"/>
    <x v="5"/>
    <n v="549"/>
  </r>
  <r>
    <n v="2008"/>
    <x v="36"/>
    <x v="337"/>
    <x v="1"/>
    <s v="Crime"/>
    <x v="6"/>
    <n v="0"/>
  </r>
  <r>
    <n v="2008"/>
    <x v="36"/>
    <x v="337"/>
    <x v="1"/>
    <s v="Crime"/>
    <x v="7"/>
    <n v="2"/>
  </r>
  <r>
    <n v="2008"/>
    <x v="36"/>
    <x v="338"/>
    <x v="1"/>
    <s v="Information"/>
    <x v="0"/>
    <n v="14893"/>
  </r>
  <r>
    <n v="2008"/>
    <x v="36"/>
    <x v="338"/>
    <x v="1"/>
    <s v="Crime"/>
    <x v="8"/>
    <n v="0"/>
  </r>
  <r>
    <n v="2008"/>
    <x v="36"/>
    <x v="338"/>
    <x v="1"/>
    <s v="Crime"/>
    <x v="1"/>
    <n v="0"/>
  </r>
  <r>
    <n v="2008"/>
    <x v="36"/>
    <x v="338"/>
    <x v="1"/>
    <s v="Crime"/>
    <x v="2"/>
    <n v="0"/>
  </r>
  <r>
    <n v="2008"/>
    <x v="36"/>
    <x v="338"/>
    <x v="1"/>
    <s v="Crime"/>
    <x v="3"/>
    <n v="14"/>
  </r>
  <r>
    <n v="2008"/>
    <x v="36"/>
    <x v="338"/>
    <x v="1"/>
    <s v="Crime"/>
    <x v="4"/>
    <n v="1"/>
  </r>
  <r>
    <n v="2008"/>
    <x v="36"/>
    <x v="338"/>
    <x v="1"/>
    <s v="Crime"/>
    <x v="5"/>
    <n v="89"/>
  </r>
  <r>
    <n v="2008"/>
    <x v="36"/>
    <x v="338"/>
    <x v="1"/>
    <s v="Crime"/>
    <x v="6"/>
    <n v="0"/>
  </r>
  <r>
    <n v="2008"/>
    <x v="36"/>
    <x v="338"/>
    <x v="1"/>
    <s v="Crime"/>
    <x v="7"/>
    <n v="0"/>
  </r>
  <r>
    <n v="2008"/>
    <x v="36"/>
    <x v="420"/>
    <x v="1"/>
    <s v="Information"/>
    <x v="0"/>
    <n v="23840"/>
  </r>
  <r>
    <n v="2008"/>
    <x v="36"/>
    <x v="420"/>
    <x v="1"/>
    <s v="Crime"/>
    <x v="8"/>
    <n v="0"/>
  </r>
  <r>
    <n v="2008"/>
    <x v="36"/>
    <x v="420"/>
    <x v="1"/>
    <s v="Crime"/>
    <x v="1"/>
    <n v="1"/>
  </r>
  <r>
    <n v="2008"/>
    <x v="36"/>
    <x v="420"/>
    <x v="1"/>
    <s v="Crime"/>
    <x v="2"/>
    <n v="0"/>
  </r>
  <r>
    <n v="2008"/>
    <x v="36"/>
    <x v="420"/>
    <x v="1"/>
    <s v="Crime"/>
    <x v="3"/>
    <n v="2"/>
  </r>
  <r>
    <n v="2008"/>
    <x v="36"/>
    <x v="420"/>
    <x v="1"/>
    <s v="Crime"/>
    <x v="4"/>
    <n v="0"/>
  </r>
  <r>
    <n v="2008"/>
    <x v="36"/>
    <x v="420"/>
    <x v="1"/>
    <s v="Crime"/>
    <x v="5"/>
    <n v="68"/>
  </r>
  <r>
    <n v="2008"/>
    <x v="36"/>
    <x v="420"/>
    <x v="1"/>
    <s v="Crime"/>
    <x v="6"/>
    <n v="0"/>
  </r>
  <r>
    <n v="2008"/>
    <x v="36"/>
    <x v="420"/>
    <x v="1"/>
    <s v="Crime"/>
    <x v="7"/>
    <n v="0"/>
  </r>
  <r>
    <n v="2008"/>
    <x v="37"/>
    <x v="340"/>
    <x v="1"/>
    <s v="Information"/>
    <x v="0"/>
    <n v="4884"/>
  </r>
  <r>
    <n v="2008"/>
    <x v="37"/>
    <x v="340"/>
    <x v="1"/>
    <s v="Crime"/>
    <x v="8"/>
    <n v="0"/>
  </r>
  <r>
    <n v="2008"/>
    <x v="37"/>
    <x v="340"/>
    <x v="1"/>
    <s v="Crime"/>
    <x v="1"/>
    <n v="1"/>
  </r>
  <r>
    <n v="2008"/>
    <x v="37"/>
    <x v="340"/>
    <x v="1"/>
    <s v="Crime"/>
    <x v="2"/>
    <n v="0"/>
  </r>
  <r>
    <n v="2008"/>
    <x v="37"/>
    <x v="340"/>
    <x v="1"/>
    <s v="Crime"/>
    <x v="3"/>
    <n v="5"/>
  </r>
  <r>
    <n v="2008"/>
    <x v="37"/>
    <x v="340"/>
    <x v="1"/>
    <s v="Crime"/>
    <x v="4"/>
    <n v="1"/>
  </r>
  <r>
    <n v="2008"/>
    <x v="37"/>
    <x v="340"/>
    <x v="1"/>
    <s v="Crime"/>
    <x v="5"/>
    <n v="109"/>
  </r>
  <r>
    <n v="2008"/>
    <x v="37"/>
    <x v="340"/>
    <x v="1"/>
    <s v="Crime"/>
    <x v="6"/>
    <n v="0"/>
  </r>
  <r>
    <n v="2008"/>
    <x v="37"/>
    <x v="340"/>
    <x v="1"/>
    <s v="Crime"/>
    <x v="7"/>
    <n v="3"/>
  </r>
  <r>
    <n v="2008"/>
    <x v="37"/>
    <x v="341"/>
    <x v="1"/>
    <s v="Information"/>
    <x v="0"/>
    <n v="7795"/>
  </r>
  <r>
    <n v="2008"/>
    <x v="37"/>
    <x v="341"/>
    <x v="1"/>
    <s v="Crime"/>
    <x v="8"/>
    <n v="0"/>
  </r>
  <r>
    <n v="2008"/>
    <x v="37"/>
    <x v="341"/>
    <x v="1"/>
    <s v="Crime"/>
    <x v="1"/>
    <n v="1"/>
  </r>
  <r>
    <n v="2008"/>
    <x v="37"/>
    <x v="341"/>
    <x v="1"/>
    <s v="Crime"/>
    <x v="2"/>
    <n v="0"/>
  </r>
  <r>
    <n v="2008"/>
    <x v="37"/>
    <x v="341"/>
    <x v="1"/>
    <s v="Crime"/>
    <x v="3"/>
    <n v="21"/>
  </r>
  <r>
    <n v="2008"/>
    <x v="37"/>
    <x v="341"/>
    <x v="1"/>
    <s v="Crime"/>
    <x v="4"/>
    <n v="3"/>
  </r>
  <r>
    <n v="2008"/>
    <x v="37"/>
    <x v="341"/>
    <x v="1"/>
    <s v="Crime"/>
    <x v="5"/>
    <n v="215"/>
  </r>
  <r>
    <n v="2008"/>
    <x v="37"/>
    <x v="341"/>
    <x v="1"/>
    <s v="Crime"/>
    <x v="6"/>
    <n v="0"/>
  </r>
  <r>
    <n v="2008"/>
    <x v="37"/>
    <x v="341"/>
    <x v="1"/>
    <s v="Crime"/>
    <x v="7"/>
    <n v="0"/>
  </r>
  <r>
    <n v="2008"/>
    <x v="37"/>
    <x v="342"/>
    <x v="1"/>
    <s v="Information"/>
    <x v="0"/>
    <n v="1026"/>
  </r>
  <r>
    <n v="2008"/>
    <x v="37"/>
    <x v="342"/>
    <x v="1"/>
    <s v="Crime"/>
    <x v="8"/>
    <n v="0"/>
  </r>
  <r>
    <n v="2008"/>
    <x v="37"/>
    <x v="342"/>
    <x v="1"/>
    <s v="Crime"/>
    <x v="1"/>
    <n v="0"/>
  </r>
  <r>
    <n v="2008"/>
    <x v="37"/>
    <x v="342"/>
    <x v="1"/>
    <s v="Crime"/>
    <x v="2"/>
    <n v="0"/>
  </r>
  <r>
    <n v="2008"/>
    <x v="37"/>
    <x v="342"/>
    <x v="1"/>
    <s v="Crime"/>
    <x v="3"/>
    <n v="1"/>
  </r>
  <r>
    <n v="2008"/>
    <x v="37"/>
    <x v="342"/>
    <x v="1"/>
    <s v="Crime"/>
    <x v="4"/>
    <n v="0"/>
  </r>
  <r>
    <n v="2008"/>
    <x v="37"/>
    <x v="342"/>
    <x v="1"/>
    <s v="Crime"/>
    <x v="5"/>
    <n v="2"/>
  </r>
  <r>
    <n v="2008"/>
    <x v="37"/>
    <x v="342"/>
    <x v="1"/>
    <s v="Crime"/>
    <x v="6"/>
    <n v="0"/>
  </r>
  <r>
    <n v="2008"/>
    <x v="37"/>
    <x v="342"/>
    <x v="1"/>
    <s v="Crime"/>
    <x v="7"/>
    <n v="0"/>
  </r>
  <r>
    <n v="2008"/>
    <x v="37"/>
    <x v="343"/>
    <x v="1"/>
    <s v="Information"/>
    <x v="0"/>
    <n v="1233"/>
  </r>
  <r>
    <n v="2008"/>
    <x v="37"/>
    <x v="343"/>
    <x v="1"/>
    <s v="Crime"/>
    <x v="8"/>
    <n v="0"/>
  </r>
  <r>
    <n v="2008"/>
    <x v="37"/>
    <x v="343"/>
    <x v="1"/>
    <s v="Crime"/>
    <x v="1"/>
    <n v="0"/>
  </r>
  <r>
    <n v="2008"/>
    <x v="37"/>
    <x v="343"/>
    <x v="1"/>
    <s v="Crime"/>
    <x v="2"/>
    <n v="0"/>
  </r>
  <r>
    <n v="2008"/>
    <x v="37"/>
    <x v="343"/>
    <x v="1"/>
    <s v="Crime"/>
    <x v="3"/>
    <n v="1"/>
  </r>
  <r>
    <n v="2008"/>
    <x v="37"/>
    <x v="343"/>
    <x v="1"/>
    <s v="Crime"/>
    <x v="4"/>
    <n v="0"/>
  </r>
  <r>
    <n v="2008"/>
    <x v="37"/>
    <x v="343"/>
    <x v="1"/>
    <s v="Crime"/>
    <x v="5"/>
    <n v="20"/>
  </r>
  <r>
    <n v="2008"/>
    <x v="37"/>
    <x v="343"/>
    <x v="1"/>
    <s v="Crime"/>
    <x v="6"/>
    <n v="0"/>
  </r>
  <r>
    <n v="2008"/>
    <x v="37"/>
    <x v="343"/>
    <x v="1"/>
    <s v="Crime"/>
    <x v="7"/>
    <n v="0"/>
  </r>
  <r>
    <n v="2008"/>
    <x v="37"/>
    <x v="344"/>
    <x v="1"/>
    <s v="Information"/>
    <x v="0"/>
    <n v="30276"/>
  </r>
  <r>
    <n v="2008"/>
    <x v="37"/>
    <x v="344"/>
    <x v="1"/>
    <s v="Crime"/>
    <x v="8"/>
    <n v="0"/>
  </r>
  <r>
    <n v="2008"/>
    <x v="37"/>
    <x v="344"/>
    <x v="1"/>
    <s v="Crime"/>
    <x v="1"/>
    <n v="2"/>
  </r>
  <r>
    <n v="2008"/>
    <x v="37"/>
    <x v="344"/>
    <x v="1"/>
    <s v="Crime"/>
    <x v="2"/>
    <n v="5"/>
  </r>
  <r>
    <n v="2008"/>
    <x v="37"/>
    <x v="344"/>
    <x v="1"/>
    <s v="Crime"/>
    <x v="3"/>
    <n v="13"/>
  </r>
  <r>
    <n v="2008"/>
    <x v="37"/>
    <x v="344"/>
    <x v="1"/>
    <s v="Crime"/>
    <x v="4"/>
    <n v="0"/>
  </r>
  <r>
    <n v="2008"/>
    <x v="37"/>
    <x v="344"/>
    <x v="1"/>
    <s v="Crime"/>
    <x v="5"/>
    <n v="208"/>
  </r>
  <r>
    <n v="2008"/>
    <x v="37"/>
    <x v="344"/>
    <x v="1"/>
    <s v="Crime"/>
    <x v="6"/>
    <n v="0"/>
  </r>
  <r>
    <n v="2008"/>
    <x v="37"/>
    <x v="344"/>
    <x v="1"/>
    <s v="Crime"/>
    <x v="7"/>
    <n v="2"/>
  </r>
  <r>
    <n v="2008"/>
    <x v="37"/>
    <x v="345"/>
    <x v="1"/>
    <s v="Information"/>
    <x v="0"/>
    <n v="5658"/>
  </r>
  <r>
    <n v="2008"/>
    <x v="37"/>
    <x v="345"/>
    <x v="1"/>
    <s v="Crime"/>
    <x v="8"/>
    <n v="0"/>
  </r>
  <r>
    <n v="2008"/>
    <x v="37"/>
    <x v="345"/>
    <x v="1"/>
    <s v="Crime"/>
    <x v="1"/>
    <n v="3"/>
  </r>
  <r>
    <n v="2008"/>
    <x v="37"/>
    <x v="345"/>
    <x v="1"/>
    <s v="Crime"/>
    <x v="2"/>
    <n v="0"/>
  </r>
  <r>
    <n v="2008"/>
    <x v="37"/>
    <x v="345"/>
    <x v="1"/>
    <s v="Crime"/>
    <x v="3"/>
    <n v="24"/>
  </r>
  <r>
    <n v="2008"/>
    <x v="37"/>
    <x v="345"/>
    <x v="1"/>
    <s v="Crime"/>
    <x v="4"/>
    <n v="0"/>
  </r>
  <r>
    <n v="2008"/>
    <x v="37"/>
    <x v="345"/>
    <x v="1"/>
    <s v="Crime"/>
    <x v="5"/>
    <n v="63"/>
  </r>
  <r>
    <n v="2008"/>
    <x v="37"/>
    <x v="345"/>
    <x v="1"/>
    <s v="Crime"/>
    <x v="6"/>
    <n v="0"/>
  </r>
  <r>
    <n v="2008"/>
    <x v="37"/>
    <x v="345"/>
    <x v="1"/>
    <s v="Crime"/>
    <x v="7"/>
    <n v="3"/>
  </r>
  <r>
    <n v="2008"/>
    <x v="37"/>
    <x v="346"/>
    <x v="1"/>
    <s v="Information"/>
    <x v="0"/>
    <n v="17918"/>
  </r>
  <r>
    <n v="2008"/>
    <x v="37"/>
    <x v="346"/>
    <x v="1"/>
    <s v="Crime"/>
    <x v="8"/>
    <n v="0"/>
  </r>
  <r>
    <n v="2008"/>
    <x v="37"/>
    <x v="346"/>
    <x v="1"/>
    <s v="Crime"/>
    <x v="1"/>
    <n v="1"/>
  </r>
  <r>
    <n v="2008"/>
    <x v="37"/>
    <x v="346"/>
    <x v="1"/>
    <s v="Crime"/>
    <x v="2"/>
    <n v="2"/>
  </r>
  <r>
    <n v="2008"/>
    <x v="37"/>
    <x v="346"/>
    <x v="1"/>
    <s v="Crime"/>
    <x v="3"/>
    <n v="7"/>
  </r>
  <r>
    <n v="2008"/>
    <x v="37"/>
    <x v="346"/>
    <x v="1"/>
    <s v="Crime"/>
    <x v="4"/>
    <n v="1"/>
  </r>
  <r>
    <n v="2008"/>
    <x v="37"/>
    <x v="346"/>
    <x v="1"/>
    <s v="Crime"/>
    <x v="5"/>
    <n v="181"/>
  </r>
  <r>
    <n v="2008"/>
    <x v="37"/>
    <x v="346"/>
    <x v="1"/>
    <s v="Crime"/>
    <x v="6"/>
    <n v="0"/>
  </r>
  <r>
    <n v="2008"/>
    <x v="37"/>
    <x v="346"/>
    <x v="1"/>
    <s v="Crime"/>
    <x v="7"/>
    <n v="0"/>
  </r>
  <r>
    <n v="2008"/>
    <x v="37"/>
    <x v="421"/>
    <x v="1"/>
    <s v="Information"/>
    <x v="0"/>
    <n v="4727"/>
  </r>
  <r>
    <n v="2008"/>
    <x v="37"/>
    <x v="421"/>
    <x v="1"/>
    <s v="Crime"/>
    <x v="8"/>
    <n v="0"/>
  </r>
  <r>
    <n v="2008"/>
    <x v="37"/>
    <x v="421"/>
    <x v="1"/>
    <s v="Crime"/>
    <x v="1"/>
    <n v="1"/>
  </r>
  <r>
    <n v="2008"/>
    <x v="37"/>
    <x v="421"/>
    <x v="1"/>
    <s v="Crime"/>
    <x v="2"/>
    <n v="0"/>
  </r>
  <r>
    <n v="2008"/>
    <x v="37"/>
    <x v="421"/>
    <x v="1"/>
    <s v="Crime"/>
    <x v="3"/>
    <n v="14"/>
  </r>
  <r>
    <n v="2008"/>
    <x v="37"/>
    <x v="421"/>
    <x v="1"/>
    <s v="Crime"/>
    <x v="4"/>
    <n v="3"/>
  </r>
  <r>
    <n v="2008"/>
    <x v="37"/>
    <x v="421"/>
    <x v="1"/>
    <s v="Crime"/>
    <x v="5"/>
    <n v="38"/>
  </r>
  <r>
    <n v="2008"/>
    <x v="37"/>
    <x v="421"/>
    <x v="1"/>
    <s v="Crime"/>
    <x v="6"/>
    <n v="0"/>
  </r>
  <r>
    <n v="2008"/>
    <x v="37"/>
    <x v="421"/>
    <x v="1"/>
    <s v="Crime"/>
    <x v="7"/>
    <n v="1"/>
  </r>
  <r>
    <n v="2008"/>
    <x v="37"/>
    <x v="348"/>
    <x v="1"/>
    <s v="Information"/>
    <x v="0"/>
    <n v="6155"/>
  </r>
  <r>
    <n v="2008"/>
    <x v="37"/>
    <x v="348"/>
    <x v="1"/>
    <s v="Crime"/>
    <x v="8"/>
    <n v="4"/>
  </r>
  <r>
    <n v="2008"/>
    <x v="37"/>
    <x v="348"/>
    <x v="1"/>
    <s v="Crime"/>
    <x v="1"/>
    <n v="4"/>
  </r>
  <r>
    <n v="2008"/>
    <x v="37"/>
    <x v="348"/>
    <x v="1"/>
    <s v="Crime"/>
    <x v="2"/>
    <n v="10"/>
  </r>
  <r>
    <n v="2008"/>
    <x v="37"/>
    <x v="348"/>
    <x v="1"/>
    <s v="Crime"/>
    <x v="3"/>
    <n v="41"/>
  </r>
  <r>
    <n v="2008"/>
    <x v="37"/>
    <x v="348"/>
    <x v="1"/>
    <s v="Crime"/>
    <x v="4"/>
    <n v="2"/>
  </r>
  <r>
    <n v="2008"/>
    <x v="37"/>
    <x v="348"/>
    <x v="1"/>
    <s v="Crime"/>
    <x v="5"/>
    <n v="125"/>
  </r>
  <r>
    <n v="2008"/>
    <x v="37"/>
    <x v="348"/>
    <x v="1"/>
    <s v="Crime"/>
    <x v="6"/>
    <n v="0"/>
  </r>
  <r>
    <n v="2008"/>
    <x v="37"/>
    <x v="348"/>
    <x v="1"/>
    <s v="Crime"/>
    <x v="7"/>
    <n v="11"/>
  </r>
  <r>
    <n v="2008"/>
    <x v="37"/>
    <x v="349"/>
    <x v="1"/>
    <s v="Information"/>
    <x v="0"/>
    <n v="41266"/>
  </r>
  <r>
    <n v="2008"/>
    <x v="37"/>
    <x v="349"/>
    <x v="1"/>
    <s v="Crime"/>
    <x v="8"/>
    <n v="0"/>
  </r>
  <r>
    <n v="2008"/>
    <x v="37"/>
    <x v="349"/>
    <x v="1"/>
    <s v="Crime"/>
    <x v="1"/>
    <n v="0"/>
  </r>
  <r>
    <n v="2008"/>
    <x v="37"/>
    <x v="349"/>
    <x v="1"/>
    <s v="Crime"/>
    <x v="2"/>
    <n v="0"/>
  </r>
  <r>
    <n v="2008"/>
    <x v="37"/>
    <x v="349"/>
    <x v="1"/>
    <s v="Crime"/>
    <x v="3"/>
    <n v="1"/>
  </r>
  <r>
    <n v="2008"/>
    <x v="37"/>
    <x v="349"/>
    <x v="1"/>
    <s v="Crime"/>
    <x v="4"/>
    <n v="0"/>
  </r>
  <r>
    <n v="2008"/>
    <x v="37"/>
    <x v="349"/>
    <x v="1"/>
    <s v="Crime"/>
    <x v="5"/>
    <n v="151"/>
  </r>
  <r>
    <n v="2008"/>
    <x v="37"/>
    <x v="349"/>
    <x v="1"/>
    <s v="Crime"/>
    <x v="6"/>
    <n v="0"/>
  </r>
  <r>
    <n v="2008"/>
    <x v="37"/>
    <x v="349"/>
    <x v="1"/>
    <s v="Crime"/>
    <x v="7"/>
    <n v="0"/>
  </r>
  <r>
    <n v="2008"/>
    <x v="37"/>
    <x v="350"/>
    <x v="1"/>
    <s v="Information"/>
    <x v="0"/>
    <n v="22287"/>
  </r>
  <r>
    <n v="2008"/>
    <x v="37"/>
    <x v="350"/>
    <x v="1"/>
    <s v="Crime"/>
    <x v="8"/>
    <n v="1"/>
  </r>
  <r>
    <n v="2008"/>
    <x v="37"/>
    <x v="350"/>
    <x v="1"/>
    <s v="Crime"/>
    <x v="1"/>
    <n v="5"/>
  </r>
  <r>
    <n v="2008"/>
    <x v="37"/>
    <x v="350"/>
    <x v="1"/>
    <s v="Crime"/>
    <x v="2"/>
    <n v="6"/>
  </r>
  <r>
    <n v="2008"/>
    <x v="37"/>
    <x v="350"/>
    <x v="1"/>
    <s v="Crime"/>
    <x v="3"/>
    <n v="31"/>
  </r>
  <r>
    <n v="2008"/>
    <x v="37"/>
    <x v="350"/>
    <x v="1"/>
    <s v="Crime"/>
    <x v="4"/>
    <n v="1"/>
  </r>
  <r>
    <n v="2008"/>
    <x v="37"/>
    <x v="350"/>
    <x v="1"/>
    <s v="Crime"/>
    <x v="5"/>
    <n v="241"/>
  </r>
  <r>
    <n v="2008"/>
    <x v="37"/>
    <x v="350"/>
    <x v="1"/>
    <s v="Crime"/>
    <x v="6"/>
    <n v="1"/>
  </r>
  <r>
    <n v="2008"/>
    <x v="37"/>
    <x v="350"/>
    <x v="1"/>
    <s v="Crime"/>
    <x v="7"/>
    <n v="8"/>
  </r>
  <r>
    <n v="2008"/>
    <x v="37"/>
    <x v="351"/>
    <x v="1"/>
    <s v="Information"/>
    <x v="0"/>
    <n v="9122"/>
  </r>
  <r>
    <n v="2008"/>
    <x v="37"/>
    <x v="351"/>
    <x v="1"/>
    <s v="Crime"/>
    <x v="8"/>
    <n v="5"/>
  </r>
  <r>
    <n v="2008"/>
    <x v="37"/>
    <x v="351"/>
    <x v="1"/>
    <s v="Crime"/>
    <x v="1"/>
    <n v="3"/>
  </r>
  <r>
    <n v="2008"/>
    <x v="37"/>
    <x v="351"/>
    <x v="1"/>
    <s v="Crime"/>
    <x v="2"/>
    <n v="1"/>
  </r>
  <r>
    <n v="2008"/>
    <x v="37"/>
    <x v="351"/>
    <x v="1"/>
    <s v="Crime"/>
    <x v="3"/>
    <n v="12"/>
  </r>
  <r>
    <n v="2008"/>
    <x v="37"/>
    <x v="351"/>
    <x v="1"/>
    <s v="Crime"/>
    <x v="4"/>
    <n v="2"/>
  </r>
  <r>
    <n v="2008"/>
    <x v="37"/>
    <x v="351"/>
    <x v="1"/>
    <s v="Crime"/>
    <x v="5"/>
    <n v="77"/>
  </r>
  <r>
    <n v="2008"/>
    <x v="37"/>
    <x v="351"/>
    <x v="1"/>
    <s v="Crime"/>
    <x v="6"/>
    <n v="0"/>
  </r>
  <r>
    <n v="2008"/>
    <x v="37"/>
    <x v="351"/>
    <x v="1"/>
    <s v="Crime"/>
    <x v="7"/>
    <n v="0"/>
  </r>
  <r>
    <n v="2008"/>
    <x v="37"/>
    <x v="400"/>
    <x v="1"/>
    <s v="Information"/>
    <x v="0"/>
    <n v="9368"/>
  </r>
  <r>
    <n v="2008"/>
    <x v="37"/>
    <x v="400"/>
    <x v="1"/>
    <s v="Crime"/>
    <x v="8"/>
    <n v="0"/>
  </r>
  <r>
    <n v="2008"/>
    <x v="37"/>
    <x v="400"/>
    <x v="1"/>
    <s v="Crime"/>
    <x v="1"/>
    <n v="0"/>
  </r>
  <r>
    <n v="2008"/>
    <x v="37"/>
    <x v="400"/>
    <x v="1"/>
    <s v="Crime"/>
    <x v="2"/>
    <n v="0"/>
  </r>
  <r>
    <n v="2008"/>
    <x v="37"/>
    <x v="400"/>
    <x v="1"/>
    <s v="Crime"/>
    <x v="3"/>
    <n v="0"/>
  </r>
  <r>
    <n v="2008"/>
    <x v="37"/>
    <x v="400"/>
    <x v="1"/>
    <s v="Crime"/>
    <x v="4"/>
    <n v="0"/>
  </r>
  <r>
    <n v="2008"/>
    <x v="37"/>
    <x v="400"/>
    <x v="1"/>
    <s v="Crime"/>
    <x v="5"/>
    <n v="21"/>
  </r>
  <r>
    <n v="2008"/>
    <x v="37"/>
    <x v="400"/>
    <x v="1"/>
    <s v="Crime"/>
    <x v="6"/>
    <n v="0"/>
  </r>
  <r>
    <n v="2008"/>
    <x v="37"/>
    <x v="400"/>
    <x v="1"/>
    <s v="Crime"/>
    <x v="7"/>
    <n v="0"/>
  </r>
  <r>
    <n v="2008"/>
    <x v="37"/>
    <x v="352"/>
    <x v="1"/>
    <s v="Information"/>
    <x v="0"/>
    <n v="4324"/>
  </r>
  <r>
    <n v="2008"/>
    <x v="37"/>
    <x v="352"/>
    <x v="1"/>
    <s v="Crime"/>
    <x v="8"/>
    <n v="1"/>
  </r>
  <r>
    <n v="2008"/>
    <x v="37"/>
    <x v="352"/>
    <x v="1"/>
    <s v="Crime"/>
    <x v="1"/>
    <n v="2"/>
  </r>
  <r>
    <n v="2008"/>
    <x v="37"/>
    <x v="352"/>
    <x v="1"/>
    <s v="Crime"/>
    <x v="2"/>
    <n v="2"/>
  </r>
  <r>
    <n v="2008"/>
    <x v="37"/>
    <x v="352"/>
    <x v="1"/>
    <s v="Crime"/>
    <x v="3"/>
    <n v="27"/>
  </r>
  <r>
    <n v="2008"/>
    <x v="37"/>
    <x v="352"/>
    <x v="1"/>
    <s v="Crime"/>
    <x v="4"/>
    <n v="0"/>
  </r>
  <r>
    <n v="2008"/>
    <x v="37"/>
    <x v="352"/>
    <x v="1"/>
    <s v="Crime"/>
    <x v="5"/>
    <n v="63"/>
  </r>
  <r>
    <n v="2008"/>
    <x v="37"/>
    <x v="352"/>
    <x v="1"/>
    <s v="Crime"/>
    <x v="6"/>
    <n v="0"/>
  </r>
  <r>
    <n v="2008"/>
    <x v="37"/>
    <x v="352"/>
    <x v="1"/>
    <s v="Crime"/>
    <x v="7"/>
    <n v="0"/>
  </r>
  <r>
    <n v="2008"/>
    <x v="37"/>
    <x v="353"/>
    <x v="1"/>
    <s v="Information"/>
    <x v="0"/>
    <n v="24257"/>
  </r>
  <r>
    <n v="2008"/>
    <x v="37"/>
    <x v="353"/>
    <x v="1"/>
    <s v="Crime"/>
    <x v="8"/>
    <n v="0"/>
  </r>
  <r>
    <n v="2008"/>
    <x v="37"/>
    <x v="353"/>
    <x v="1"/>
    <s v="Crime"/>
    <x v="1"/>
    <n v="2"/>
  </r>
  <r>
    <n v="2008"/>
    <x v="37"/>
    <x v="353"/>
    <x v="1"/>
    <s v="Crime"/>
    <x v="2"/>
    <n v="5"/>
  </r>
  <r>
    <n v="2008"/>
    <x v="37"/>
    <x v="353"/>
    <x v="1"/>
    <s v="Crime"/>
    <x v="3"/>
    <n v="68"/>
  </r>
  <r>
    <n v="2008"/>
    <x v="37"/>
    <x v="353"/>
    <x v="1"/>
    <s v="Crime"/>
    <x v="4"/>
    <n v="3"/>
  </r>
  <r>
    <n v="2008"/>
    <x v="37"/>
    <x v="353"/>
    <x v="1"/>
    <s v="Crime"/>
    <x v="5"/>
    <n v="294"/>
  </r>
  <r>
    <n v="2008"/>
    <x v="37"/>
    <x v="353"/>
    <x v="1"/>
    <s v="Crime"/>
    <x v="6"/>
    <n v="0"/>
  </r>
  <r>
    <n v="2008"/>
    <x v="37"/>
    <x v="353"/>
    <x v="1"/>
    <s v="Crime"/>
    <x v="7"/>
    <n v="0"/>
  </r>
  <r>
    <n v="2008"/>
    <x v="37"/>
    <x v="401"/>
    <x v="1"/>
    <s v="Information"/>
    <x v="0"/>
    <n v="1803"/>
  </r>
  <r>
    <n v="2008"/>
    <x v="37"/>
    <x v="401"/>
    <x v="1"/>
    <s v="Crime"/>
    <x v="8"/>
    <n v="0"/>
  </r>
  <r>
    <n v="2008"/>
    <x v="37"/>
    <x v="401"/>
    <x v="1"/>
    <s v="Crime"/>
    <x v="1"/>
    <n v="0"/>
  </r>
  <r>
    <n v="2008"/>
    <x v="37"/>
    <x v="401"/>
    <x v="1"/>
    <s v="Crime"/>
    <x v="2"/>
    <n v="0"/>
  </r>
  <r>
    <n v="2008"/>
    <x v="37"/>
    <x v="401"/>
    <x v="1"/>
    <s v="Crime"/>
    <x v="3"/>
    <n v="0"/>
  </r>
  <r>
    <n v="2008"/>
    <x v="37"/>
    <x v="401"/>
    <x v="1"/>
    <s v="Crime"/>
    <x v="4"/>
    <n v="0"/>
  </r>
  <r>
    <n v="2008"/>
    <x v="37"/>
    <x v="401"/>
    <x v="1"/>
    <s v="Crime"/>
    <x v="5"/>
    <n v="0"/>
  </r>
  <r>
    <n v="2008"/>
    <x v="37"/>
    <x v="401"/>
    <x v="1"/>
    <s v="Crime"/>
    <x v="6"/>
    <n v="0"/>
  </r>
  <r>
    <n v="2008"/>
    <x v="37"/>
    <x v="401"/>
    <x v="1"/>
    <s v="Crime"/>
    <x v="7"/>
    <n v="0"/>
  </r>
  <r>
    <n v="2008"/>
    <x v="37"/>
    <x v="354"/>
    <x v="1"/>
    <s v="Information"/>
    <x v="0"/>
    <n v="31700"/>
  </r>
  <r>
    <n v="2008"/>
    <x v="37"/>
    <x v="354"/>
    <x v="1"/>
    <s v="Crime"/>
    <x v="8"/>
    <n v="2"/>
  </r>
  <r>
    <n v="2008"/>
    <x v="37"/>
    <x v="354"/>
    <x v="1"/>
    <s v="Crime"/>
    <x v="1"/>
    <n v="17"/>
  </r>
  <r>
    <n v="2008"/>
    <x v="37"/>
    <x v="354"/>
    <x v="1"/>
    <s v="Crime"/>
    <x v="2"/>
    <n v="16"/>
  </r>
  <r>
    <n v="2008"/>
    <x v="37"/>
    <x v="354"/>
    <x v="1"/>
    <s v="Crime"/>
    <x v="3"/>
    <n v="13"/>
  </r>
  <r>
    <n v="2008"/>
    <x v="37"/>
    <x v="354"/>
    <x v="1"/>
    <s v="Crime"/>
    <x v="4"/>
    <n v="1"/>
  </r>
  <r>
    <n v="2008"/>
    <x v="37"/>
    <x v="354"/>
    <x v="1"/>
    <s v="Crime"/>
    <x v="5"/>
    <n v="588"/>
  </r>
  <r>
    <n v="2008"/>
    <x v="37"/>
    <x v="354"/>
    <x v="1"/>
    <s v="Crime"/>
    <x v="6"/>
    <n v="0"/>
  </r>
  <r>
    <n v="2008"/>
    <x v="37"/>
    <x v="354"/>
    <x v="1"/>
    <s v="Crime"/>
    <x v="7"/>
    <n v="5"/>
  </r>
  <r>
    <n v="2008"/>
    <x v="37"/>
    <x v="355"/>
    <x v="1"/>
    <s v="Information"/>
    <x v="0"/>
    <n v="1378"/>
  </r>
  <r>
    <n v="2008"/>
    <x v="37"/>
    <x v="355"/>
    <x v="1"/>
    <s v="Crime"/>
    <x v="8"/>
    <n v="0"/>
  </r>
  <r>
    <n v="2008"/>
    <x v="37"/>
    <x v="355"/>
    <x v="1"/>
    <s v="Crime"/>
    <x v="1"/>
    <n v="3"/>
  </r>
  <r>
    <n v="2008"/>
    <x v="37"/>
    <x v="355"/>
    <x v="1"/>
    <s v="Crime"/>
    <x v="2"/>
    <n v="0"/>
  </r>
  <r>
    <n v="2008"/>
    <x v="37"/>
    <x v="355"/>
    <x v="1"/>
    <s v="Crime"/>
    <x v="3"/>
    <n v="10"/>
  </r>
  <r>
    <n v="2008"/>
    <x v="37"/>
    <x v="355"/>
    <x v="1"/>
    <s v="Crime"/>
    <x v="4"/>
    <n v="0"/>
  </r>
  <r>
    <n v="2008"/>
    <x v="37"/>
    <x v="355"/>
    <x v="1"/>
    <s v="Crime"/>
    <x v="5"/>
    <n v="13"/>
  </r>
  <r>
    <n v="2008"/>
    <x v="37"/>
    <x v="355"/>
    <x v="1"/>
    <s v="Crime"/>
    <x v="6"/>
    <n v="0"/>
  </r>
  <r>
    <n v="2008"/>
    <x v="37"/>
    <x v="355"/>
    <x v="1"/>
    <s v="Crime"/>
    <x v="7"/>
    <n v="0"/>
  </r>
  <r>
    <n v="2008"/>
    <x v="37"/>
    <x v="356"/>
    <x v="1"/>
    <s v="Information"/>
    <x v="0"/>
    <n v="29898"/>
  </r>
  <r>
    <n v="2008"/>
    <x v="37"/>
    <x v="356"/>
    <x v="1"/>
    <s v="Crime"/>
    <x v="8"/>
    <n v="2"/>
  </r>
  <r>
    <n v="2008"/>
    <x v="37"/>
    <x v="356"/>
    <x v="1"/>
    <s v="Crime"/>
    <x v="1"/>
    <n v="1"/>
  </r>
  <r>
    <n v="2008"/>
    <x v="37"/>
    <x v="356"/>
    <x v="1"/>
    <s v="Crime"/>
    <x v="2"/>
    <n v="3"/>
  </r>
  <r>
    <n v="2008"/>
    <x v="37"/>
    <x v="356"/>
    <x v="1"/>
    <s v="Crime"/>
    <x v="3"/>
    <n v="61"/>
  </r>
  <r>
    <n v="2008"/>
    <x v="37"/>
    <x v="356"/>
    <x v="1"/>
    <s v="Crime"/>
    <x v="4"/>
    <n v="1"/>
  </r>
  <r>
    <n v="2008"/>
    <x v="37"/>
    <x v="356"/>
    <x v="1"/>
    <s v="Crime"/>
    <x v="5"/>
    <n v="213"/>
  </r>
  <r>
    <n v="2008"/>
    <x v="37"/>
    <x v="356"/>
    <x v="1"/>
    <s v="Crime"/>
    <x v="6"/>
    <n v="0"/>
  </r>
  <r>
    <n v="2008"/>
    <x v="37"/>
    <x v="356"/>
    <x v="1"/>
    <s v="Crime"/>
    <x v="7"/>
    <n v="1"/>
  </r>
  <r>
    <n v="2008"/>
    <x v="37"/>
    <x v="402"/>
    <x v="1"/>
    <s v="Information"/>
    <x v="0"/>
    <n v="4720"/>
  </r>
  <r>
    <n v="2008"/>
    <x v="37"/>
    <x v="402"/>
    <x v="1"/>
    <s v="Crime"/>
    <x v="8"/>
    <n v="0"/>
  </r>
  <r>
    <n v="2008"/>
    <x v="37"/>
    <x v="402"/>
    <x v="1"/>
    <s v="Crime"/>
    <x v="1"/>
    <n v="10"/>
  </r>
  <r>
    <n v="2008"/>
    <x v="37"/>
    <x v="402"/>
    <x v="1"/>
    <s v="Crime"/>
    <x v="2"/>
    <n v="5"/>
  </r>
  <r>
    <n v="2008"/>
    <x v="37"/>
    <x v="402"/>
    <x v="1"/>
    <s v="Crime"/>
    <x v="3"/>
    <n v="4"/>
  </r>
  <r>
    <n v="2008"/>
    <x v="37"/>
    <x v="402"/>
    <x v="1"/>
    <s v="Crime"/>
    <x v="4"/>
    <n v="0"/>
  </r>
  <r>
    <n v="2008"/>
    <x v="37"/>
    <x v="402"/>
    <x v="1"/>
    <s v="Crime"/>
    <x v="5"/>
    <n v="182"/>
  </r>
  <r>
    <n v="2008"/>
    <x v="37"/>
    <x v="402"/>
    <x v="1"/>
    <s v="Crime"/>
    <x v="6"/>
    <n v="0"/>
  </r>
  <r>
    <n v="2008"/>
    <x v="37"/>
    <x v="402"/>
    <x v="1"/>
    <s v="Crime"/>
    <x v="7"/>
    <n v="4"/>
  </r>
  <r>
    <n v="2008"/>
    <x v="38"/>
    <x v="357"/>
    <x v="1"/>
    <s v="Information"/>
    <x v="0"/>
    <n v="10505"/>
  </r>
  <r>
    <n v="2008"/>
    <x v="38"/>
    <x v="357"/>
    <x v="1"/>
    <s v="Crime"/>
    <x v="8"/>
    <n v="0"/>
  </r>
  <r>
    <n v="2008"/>
    <x v="38"/>
    <x v="357"/>
    <x v="1"/>
    <s v="Crime"/>
    <x v="1"/>
    <n v="0"/>
  </r>
  <r>
    <n v="2008"/>
    <x v="38"/>
    <x v="357"/>
    <x v="1"/>
    <s v="Crime"/>
    <x v="2"/>
    <n v="2"/>
  </r>
  <r>
    <n v="2008"/>
    <x v="38"/>
    <x v="357"/>
    <x v="1"/>
    <s v="Crime"/>
    <x v="3"/>
    <n v="38"/>
  </r>
  <r>
    <n v="2008"/>
    <x v="38"/>
    <x v="357"/>
    <x v="1"/>
    <s v="Crime"/>
    <x v="4"/>
    <n v="2"/>
  </r>
  <r>
    <n v="2008"/>
    <x v="38"/>
    <x v="357"/>
    <x v="1"/>
    <s v="Crime"/>
    <x v="5"/>
    <n v="112"/>
  </r>
  <r>
    <n v="2008"/>
    <x v="38"/>
    <x v="357"/>
    <x v="1"/>
    <s v="Crime"/>
    <x v="6"/>
    <n v="0"/>
  </r>
  <r>
    <n v="2008"/>
    <x v="38"/>
    <x v="357"/>
    <x v="1"/>
    <s v="Crime"/>
    <x v="7"/>
    <n v="0"/>
  </r>
  <r>
    <n v="2008"/>
    <x v="38"/>
    <x v="358"/>
    <x v="1"/>
    <s v="Information"/>
    <x v="0"/>
    <n v="10686"/>
  </r>
  <r>
    <n v="2008"/>
    <x v="38"/>
    <x v="358"/>
    <x v="1"/>
    <s v="Crime"/>
    <x v="8"/>
    <n v="0"/>
  </r>
  <r>
    <n v="2008"/>
    <x v="38"/>
    <x v="358"/>
    <x v="1"/>
    <s v="Crime"/>
    <x v="1"/>
    <n v="1"/>
  </r>
  <r>
    <n v="2008"/>
    <x v="38"/>
    <x v="358"/>
    <x v="1"/>
    <s v="Crime"/>
    <x v="2"/>
    <n v="0"/>
  </r>
  <r>
    <n v="2008"/>
    <x v="38"/>
    <x v="358"/>
    <x v="1"/>
    <s v="Crime"/>
    <x v="3"/>
    <n v="7"/>
  </r>
  <r>
    <n v="2008"/>
    <x v="38"/>
    <x v="358"/>
    <x v="1"/>
    <s v="Crime"/>
    <x v="4"/>
    <n v="0"/>
  </r>
  <r>
    <n v="2008"/>
    <x v="38"/>
    <x v="358"/>
    <x v="1"/>
    <s v="Crime"/>
    <x v="5"/>
    <n v="99"/>
  </r>
  <r>
    <n v="2008"/>
    <x v="38"/>
    <x v="358"/>
    <x v="1"/>
    <s v="Crime"/>
    <x v="6"/>
    <n v="0"/>
  </r>
  <r>
    <n v="2008"/>
    <x v="38"/>
    <x v="358"/>
    <x v="1"/>
    <s v="Crime"/>
    <x v="7"/>
    <n v="0"/>
  </r>
  <r>
    <n v="2008"/>
    <x v="38"/>
    <x v="359"/>
    <x v="1"/>
    <s v="Information"/>
    <x v="0"/>
    <n v="4586"/>
  </r>
  <r>
    <n v="2008"/>
    <x v="38"/>
    <x v="359"/>
    <x v="1"/>
    <s v="Crime"/>
    <x v="8"/>
    <n v="1"/>
  </r>
  <r>
    <n v="2008"/>
    <x v="38"/>
    <x v="359"/>
    <x v="1"/>
    <s v="Crime"/>
    <x v="1"/>
    <n v="0"/>
  </r>
  <r>
    <n v="2008"/>
    <x v="38"/>
    <x v="359"/>
    <x v="1"/>
    <s v="Crime"/>
    <x v="2"/>
    <n v="4"/>
  </r>
  <r>
    <n v="2008"/>
    <x v="38"/>
    <x v="359"/>
    <x v="1"/>
    <s v="Crime"/>
    <x v="3"/>
    <n v="27"/>
  </r>
  <r>
    <n v="2008"/>
    <x v="38"/>
    <x v="359"/>
    <x v="1"/>
    <s v="Crime"/>
    <x v="4"/>
    <n v="1"/>
  </r>
  <r>
    <n v="2008"/>
    <x v="38"/>
    <x v="359"/>
    <x v="1"/>
    <s v="Crime"/>
    <x v="5"/>
    <n v="106"/>
  </r>
  <r>
    <n v="2008"/>
    <x v="38"/>
    <x v="359"/>
    <x v="1"/>
    <s v="Crime"/>
    <x v="6"/>
    <n v="0"/>
  </r>
  <r>
    <n v="2008"/>
    <x v="38"/>
    <x v="359"/>
    <x v="1"/>
    <s v="Crime"/>
    <x v="7"/>
    <n v="0"/>
  </r>
  <r>
    <n v="2008"/>
    <x v="38"/>
    <x v="360"/>
    <x v="1"/>
    <s v="Information"/>
    <x v="0"/>
    <n v="40218"/>
  </r>
  <r>
    <n v="2008"/>
    <x v="38"/>
    <x v="360"/>
    <x v="1"/>
    <s v="Crime"/>
    <x v="8"/>
    <n v="1"/>
  </r>
  <r>
    <n v="2008"/>
    <x v="38"/>
    <x v="360"/>
    <x v="1"/>
    <s v="Crime"/>
    <x v="1"/>
    <n v="5"/>
  </r>
  <r>
    <n v="2008"/>
    <x v="38"/>
    <x v="360"/>
    <x v="1"/>
    <s v="Crime"/>
    <x v="2"/>
    <n v="19"/>
  </r>
  <r>
    <n v="2008"/>
    <x v="38"/>
    <x v="360"/>
    <x v="1"/>
    <s v="Crime"/>
    <x v="3"/>
    <n v="84"/>
  </r>
  <r>
    <n v="2008"/>
    <x v="38"/>
    <x v="360"/>
    <x v="1"/>
    <s v="Crime"/>
    <x v="4"/>
    <n v="1"/>
  </r>
  <r>
    <n v="2008"/>
    <x v="38"/>
    <x v="360"/>
    <x v="1"/>
    <s v="Crime"/>
    <x v="5"/>
    <n v="446"/>
  </r>
  <r>
    <n v="2008"/>
    <x v="38"/>
    <x v="360"/>
    <x v="1"/>
    <s v="Crime"/>
    <x v="6"/>
    <n v="0"/>
  </r>
  <r>
    <n v="2008"/>
    <x v="38"/>
    <x v="360"/>
    <x v="1"/>
    <s v="Crime"/>
    <x v="7"/>
    <n v="9"/>
  </r>
  <r>
    <n v="2008"/>
    <x v="38"/>
    <x v="361"/>
    <x v="165"/>
    <s v="Information"/>
    <x v="0"/>
    <n v="24396"/>
  </r>
  <r>
    <n v="2008"/>
    <x v="38"/>
    <x v="361"/>
    <x v="165"/>
    <s v="Crime"/>
    <x v="8"/>
    <n v="7"/>
  </r>
  <r>
    <n v="2008"/>
    <x v="38"/>
    <x v="361"/>
    <x v="165"/>
    <s v="Crime"/>
    <x v="1"/>
    <n v="2"/>
  </r>
  <r>
    <n v="2008"/>
    <x v="38"/>
    <x v="361"/>
    <x v="165"/>
    <s v="Crime"/>
    <x v="2"/>
    <n v="1"/>
  </r>
  <r>
    <n v="2008"/>
    <x v="38"/>
    <x v="361"/>
    <x v="165"/>
    <s v="Crime"/>
    <x v="3"/>
    <n v="24"/>
  </r>
  <r>
    <n v="2008"/>
    <x v="38"/>
    <x v="361"/>
    <x v="165"/>
    <s v="Crime"/>
    <x v="4"/>
    <n v="3"/>
  </r>
  <r>
    <n v="2008"/>
    <x v="38"/>
    <x v="361"/>
    <x v="165"/>
    <s v="Crime"/>
    <x v="5"/>
    <n v="124"/>
  </r>
  <r>
    <n v="2008"/>
    <x v="38"/>
    <x v="361"/>
    <x v="165"/>
    <s v="Crime"/>
    <x v="6"/>
    <n v="0"/>
  </r>
  <r>
    <n v="2008"/>
    <x v="38"/>
    <x v="361"/>
    <x v="165"/>
    <s v="Crime"/>
    <x v="7"/>
    <n v="0"/>
  </r>
  <r>
    <n v="2008"/>
    <x v="38"/>
    <x v="361"/>
    <x v="166"/>
    <s v="Crime"/>
    <x v="8"/>
    <n v="0"/>
  </r>
  <r>
    <n v="2008"/>
    <x v="38"/>
    <x v="361"/>
    <x v="166"/>
    <s v="Crime"/>
    <x v="1"/>
    <n v="0"/>
  </r>
  <r>
    <n v="2008"/>
    <x v="38"/>
    <x v="361"/>
    <x v="166"/>
    <s v="Crime"/>
    <x v="2"/>
    <n v="2"/>
  </r>
  <r>
    <n v="2008"/>
    <x v="38"/>
    <x v="361"/>
    <x v="166"/>
    <s v="Crime"/>
    <x v="3"/>
    <n v="0"/>
  </r>
  <r>
    <n v="2008"/>
    <x v="38"/>
    <x v="361"/>
    <x v="166"/>
    <s v="Crime"/>
    <x v="4"/>
    <n v="0"/>
  </r>
  <r>
    <n v="2008"/>
    <x v="38"/>
    <x v="361"/>
    <x v="166"/>
    <s v="Crime"/>
    <x v="5"/>
    <n v="14"/>
  </r>
  <r>
    <n v="2008"/>
    <x v="38"/>
    <x v="361"/>
    <x v="166"/>
    <s v="Crime"/>
    <x v="6"/>
    <n v="0"/>
  </r>
  <r>
    <n v="2008"/>
    <x v="38"/>
    <x v="361"/>
    <x v="166"/>
    <s v="Crime"/>
    <x v="7"/>
    <n v="0"/>
  </r>
  <r>
    <n v="2008"/>
    <x v="39"/>
    <x v="422"/>
    <x v="1"/>
    <s v="Information"/>
    <x v="0"/>
    <n v="2735"/>
  </r>
  <r>
    <n v="2008"/>
    <x v="39"/>
    <x v="422"/>
    <x v="1"/>
    <s v="Crime"/>
    <x v="8"/>
    <n v="0"/>
  </r>
  <r>
    <n v="2008"/>
    <x v="39"/>
    <x v="422"/>
    <x v="1"/>
    <s v="Crime"/>
    <x v="1"/>
    <n v="2"/>
  </r>
  <r>
    <n v="2008"/>
    <x v="39"/>
    <x v="422"/>
    <x v="1"/>
    <s v="Crime"/>
    <x v="2"/>
    <n v="0"/>
  </r>
  <r>
    <n v="2008"/>
    <x v="39"/>
    <x v="422"/>
    <x v="1"/>
    <s v="Crime"/>
    <x v="3"/>
    <n v="3"/>
  </r>
  <r>
    <n v="2008"/>
    <x v="39"/>
    <x v="422"/>
    <x v="1"/>
    <s v="Crime"/>
    <x v="4"/>
    <n v="0"/>
  </r>
  <r>
    <n v="2008"/>
    <x v="39"/>
    <x v="422"/>
    <x v="1"/>
    <s v="Crime"/>
    <x v="5"/>
    <n v="14"/>
  </r>
  <r>
    <n v="2008"/>
    <x v="39"/>
    <x v="422"/>
    <x v="1"/>
    <s v="Crime"/>
    <x v="6"/>
    <n v="0"/>
  </r>
  <r>
    <n v="2008"/>
    <x v="39"/>
    <x v="422"/>
    <x v="1"/>
    <s v="Crime"/>
    <x v="7"/>
    <n v="0"/>
  </r>
  <r>
    <n v="2008"/>
    <x v="39"/>
    <x v="363"/>
    <x v="1"/>
    <s v="Information"/>
    <x v="0"/>
    <n v="13808"/>
  </r>
  <r>
    <n v="2008"/>
    <x v="39"/>
    <x v="363"/>
    <x v="1"/>
    <s v="Crime"/>
    <x v="8"/>
    <n v="0"/>
  </r>
  <r>
    <n v="2008"/>
    <x v="39"/>
    <x v="363"/>
    <x v="1"/>
    <s v="Crime"/>
    <x v="1"/>
    <n v="7"/>
  </r>
  <r>
    <n v="2008"/>
    <x v="39"/>
    <x v="363"/>
    <x v="1"/>
    <s v="Crime"/>
    <x v="2"/>
    <n v="1"/>
  </r>
  <r>
    <n v="2008"/>
    <x v="39"/>
    <x v="363"/>
    <x v="1"/>
    <s v="Crime"/>
    <x v="3"/>
    <n v="13"/>
  </r>
  <r>
    <n v="2008"/>
    <x v="39"/>
    <x v="363"/>
    <x v="1"/>
    <s v="Crime"/>
    <x v="4"/>
    <n v="1"/>
  </r>
  <r>
    <n v="2008"/>
    <x v="39"/>
    <x v="363"/>
    <x v="1"/>
    <s v="Crime"/>
    <x v="5"/>
    <n v="156"/>
  </r>
  <r>
    <n v="2008"/>
    <x v="39"/>
    <x v="363"/>
    <x v="1"/>
    <s v="Crime"/>
    <x v="6"/>
    <n v="0"/>
  </r>
  <r>
    <n v="2008"/>
    <x v="39"/>
    <x v="363"/>
    <x v="1"/>
    <s v="Crime"/>
    <x v="7"/>
    <n v="3"/>
  </r>
  <r>
    <n v="2008"/>
    <x v="39"/>
    <x v="364"/>
    <x v="1"/>
    <s v="Information"/>
    <x v="0"/>
    <n v="1608"/>
  </r>
  <r>
    <n v="2008"/>
    <x v="39"/>
    <x v="364"/>
    <x v="1"/>
    <s v="Crime"/>
    <x v="8"/>
    <n v="0"/>
  </r>
  <r>
    <n v="2008"/>
    <x v="39"/>
    <x v="364"/>
    <x v="1"/>
    <s v="Crime"/>
    <x v="1"/>
    <n v="0"/>
  </r>
  <r>
    <n v="2008"/>
    <x v="39"/>
    <x v="364"/>
    <x v="1"/>
    <s v="Crime"/>
    <x v="2"/>
    <n v="0"/>
  </r>
  <r>
    <n v="2008"/>
    <x v="39"/>
    <x v="364"/>
    <x v="1"/>
    <s v="Crime"/>
    <x v="3"/>
    <n v="1"/>
  </r>
  <r>
    <n v="2008"/>
    <x v="39"/>
    <x v="364"/>
    <x v="1"/>
    <s v="Crime"/>
    <x v="4"/>
    <n v="1"/>
  </r>
  <r>
    <n v="2008"/>
    <x v="39"/>
    <x v="364"/>
    <x v="1"/>
    <s v="Crime"/>
    <x v="5"/>
    <n v="6"/>
  </r>
  <r>
    <n v="2008"/>
    <x v="39"/>
    <x v="364"/>
    <x v="1"/>
    <s v="Crime"/>
    <x v="6"/>
    <n v="0"/>
  </r>
  <r>
    <n v="2008"/>
    <x v="39"/>
    <x v="364"/>
    <x v="1"/>
    <s v="Crime"/>
    <x v="7"/>
    <n v="0"/>
  </r>
  <r>
    <n v="2008"/>
    <x v="39"/>
    <x v="365"/>
    <x v="1"/>
    <s v="Information"/>
    <x v="0"/>
    <n v="4119"/>
  </r>
  <r>
    <n v="2008"/>
    <x v="39"/>
    <x v="365"/>
    <x v="1"/>
    <s v="Crime"/>
    <x v="8"/>
    <n v="2"/>
  </r>
  <r>
    <n v="2008"/>
    <x v="39"/>
    <x v="365"/>
    <x v="1"/>
    <s v="Crime"/>
    <x v="1"/>
    <n v="0"/>
  </r>
  <r>
    <n v="2008"/>
    <x v="39"/>
    <x v="365"/>
    <x v="1"/>
    <s v="Crime"/>
    <x v="2"/>
    <n v="0"/>
  </r>
  <r>
    <n v="2008"/>
    <x v="39"/>
    <x v="365"/>
    <x v="1"/>
    <s v="Crime"/>
    <x v="3"/>
    <n v="1"/>
  </r>
  <r>
    <n v="2008"/>
    <x v="39"/>
    <x v="365"/>
    <x v="1"/>
    <s v="Crime"/>
    <x v="4"/>
    <n v="1"/>
  </r>
  <r>
    <n v="2008"/>
    <x v="39"/>
    <x v="365"/>
    <x v="1"/>
    <s v="Crime"/>
    <x v="5"/>
    <n v="30"/>
  </r>
  <r>
    <n v="2008"/>
    <x v="39"/>
    <x v="365"/>
    <x v="1"/>
    <s v="Crime"/>
    <x v="6"/>
    <n v="0"/>
  </r>
  <r>
    <n v="2008"/>
    <x v="39"/>
    <x v="365"/>
    <x v="1"/>
    <s v="Crime"/>
    <x v="7"/>
    <n v="0"/>
  </r>
  <r>
    <n v="2008"/>
    <x v="39"/>
    <x v="366"/>
    <x v="1"/>
    <s v="Information"/>
    <x v="0"/>
    <n v="3218"/>
  </r>
  <r>
    <n v="2008"/>
    <x v="39"/>
    <x v="366"/>
    <x v="1"/>
    <s v="Crime"/>
    <x v="8"/>
    <n v="0"/>
  </r>
  <r>
    <n v="2008"/>
    <x v="39"/>
    <x v="366"/>
    <x v="1"/>
    <s v="Crime"/>
    <x v="1"/>
    <n v="3"/>
  </r>
  <r>
    <n v="2008"/>
    <x v="39"/>
    <x v="366"/>
    <x v="1"/>
    <s v="Crime"/>
    <x v="2"/>
    <n v="1"/>
  </r>
  <r>
    <n v="2008"/>
    <x v="39"/>
    <x v="366"/>
    <x v="1"/>
    <s v="Crime"/>
    <x v="3"/>
    <n v="3"/>
  </r>
  <r>
    <n v="2008"/>
    <x v="39"/>
    <x v="366"/>
    <x v="1"/>
    <s v="Crime"/>
    <x v="4"/>
    <n v="1"/>
  </r>
  <r>
    <n v="2008"/>
    <x v="39"/>
    <x v="366"/>
    <x v="1"/>
    <s v="Crime"/>
    <x v="5"/>
    <n v="23"/>
  </r>
  <r>
    <n v="2008"/>
    <x v="39"/>
    <x v="366"/>
    <x v="1"/>
    <s v="Crime"/>
    <x v="6"/>
    <n v="0"/>
  </r>
  <r>
    <n v="2008"/>
    <x v="39"/>
    <x v="366"/>
    <x v="1"/>
    <s v="Crime"/>
    <x v="7"/>
    <n v="0"/>
  </r>
  <r>
    <n v="2008"/>
    <x v="40"/>
    <x v="367"/>
    <x v="167"/>
    <s v="Information"/>
    <x v="0"/>
    <n v="10854"/>
  </r>
  <r>
    <n v="2008"/>
    <x v="40"/>
    <x v="367"/>
    <x v="167"/>
    <s v="Crime"/>
    <x v="8"/>
    <n v="0"/>
  </r>
  <r>
    <n v="2008"/>
    <x v="40"/>
    <x v="367"/>
    <x v="167"/>
    <s v="Crime"/>
    <x v="1"/>
    <n v="0"/>
  </r>
  <r>
    <n v="2008"/>
    <x v="40"/>
    <x v="367"/>
    <x v="167"/>
    <s v="Crime"/>
    <x v="2"/>
    <n v="1"/>
  </r>
  <r>
    <n v="2008"/>
    <x v="40"/>
    <x v="367"/>
    <x v="167"/>
    <s v="Crime"/>
    <x v="3"/>
    <n v="0"/>
  </r>
  <r>
    <n v="2008"/>
    <x v="40"/>
    <x v="367"/>
    <x v="167"/>
    <s v="Crime"/>
    <x v="4"/>
    <n v="0"/>
  </r>
  <r>
    <n v="2008"/>
    <x v="40"/>
    <x v="367"/>
    <x v="167"/>
    <s v="Crime"/>
    <x v="5"/>
    <n v="86"/>
  </r>
  <r>
    <n v="2008"/>
    <x v="40"/>
    <x v="367"/>
    <x v="167"/>
    <s v="Crime"/>
    <x v="6"/>
    <n v="0"/>
  </r>
  <r>
    <n v="2008"/>
    <x v="40"/>
    <x v="367"/>
    <x v="167"/>
    <s v="Crime"/>
    <x v="7"/>
    <n v="0"/>
  </r>
  <r>
    <n v="2008"/>
    <x v="40"/>
    <x v="367"/>
    <x v="168"/>
    <s v="Information"/>
    <x v="0"/>
    <n v="6110"/>
  </r>
  <r>
    <n v="2008"/>
    <x v="40"/>
    <x v="367"/>
    <x v="168"/>
    <s v="Crime"/>
    <x v="8"/>
    <n v="0"/>
  </r>
  <r>
    <n v="2008"/>
    <x v="40"/>
    <x v="367"/>
    <x v="168"/>
    <s v="Crime"/>
    <x v="1"/>
    <n v="1"/>
  </r>
  <r>
    <n v="2008"/>
    <x v="40"/>
    <x v="367"/>
    <x v="168"/>
    <s v="Crime"/>
    <x v="2"/>
    <n v="2"/>
  </r>
  <r>
    <n v="2008"/>
    <x v="40"/>
    <x v="367"/>
    <x v="168"/>
    <s v="Crime"/>
    <x v="3"/>
    <n v="2"/>
  </r>
  <r>
    <n v="2008"/>
    <x v="40"/>
    <x v="367"/>
    <x v="168"/>
    <s v="Crime"/>
    <x v="4"/>
    <n v="1"/>
  </r>
  <r>
    <n v="2008"/>
    <x v="40"/>
    <x v="367"/>
    <x v="168"/>
    <s v="Crime"/>
    <x v="5"/>
    <n v="45"/>
  </r>
  <r>
    <n v="2008"/>
    <x v="40"/>
    <x v="367"/>
    <x v="168"/>
    <s v="Crime"/>
    <x v="6"/>
    <n v="0"/>
  </r>
  <r>
    <n v="2008"/>
    <x v="40"/>
    <x v="367"/>
    <x v="168"/>
    <s v="Crime"/>
    <x v="7"/>
    <n v="0"/>
  </r>
  <r>
    <n v="2008"/>
    <x v="40"/>
    <x v="367"/>
    <x v="169"/>
    <s v="Information"/>
    <x v="0"/>
    <n v="9994"/>
  </r>
  <r>
    <n v="2008"/>
    <x v="40"/>
    <x v="367"/>
    <x v="169"/>
    <s v="Crime"/>
    <x v="8"/>
    <n v="0"/>
  </r>
  <r>
    <n v="2008"/>
    <x v="40"/>
    <x v="367"/>
    <x v="169"/>
    <s v="Crime"/>
    <x v="1"/>
    <n v="0"/>
  </r>
  <r>
    <n v="2008"/>
    <x v="40"/>
    <x v="367"/>
    <x v="169"/>
    <s v="Crime"/>
    <x v="2"/>
    <n v="1"/>
  </r>
  <r>
    <n v="2008"/>
    <x v="40"/>
    <x v="367"/>
    <x v="169"/>
    <s v="Crime"/>
    <x v="3"/>
    <n v="10"/>
  </r>
  <r>
    <n v="2008"/>
    <x v="40"/>
    <x v="367"/>
    <x v="169"/>
    <s v="Crime"/>
    <x v="4"/>
    <n v="1"/>
  </r>
  <r>
    <n v="2008"/>
    <x v="40"/>
    <x v="367"/>
    <x v="169"/>
    <s v="Crime"/>
    <x v="5"/>
    <n v="45"/>
  </r>
  <r>
    <n v="2008"/>
    <x v="40"/>
    <x v="367"/>
    <x v="169"/>
    <s v="Crime"/>
    <x v="6"/>
    <n v="0"/>
  </r>
  <r>
    <n v="2008"/>
    <x v="40"/>
    <x v="367"/>
    <x v="169"/>
    <s v="Crime"/>
    <x v="7"/>
    <n v="0"/>
  </r>
  <r>
    <n v="2008"/>
    <x v="40"/>
    <x v="367"/>
    <x v="170"/>
    <s v="Information"/>
    <x v="0"/>
    <n v="41563"/>
  </r>
  <r>
    <n v="2008"/>
    <x v="40"/>
    <x v="367"/>
    <x v="170"/>
    <s v="Crime"/>
    <x v="8"/>
    <n v="2"/>
  </r>
  <r>
    <n v="2008"/>
    <x v="40"/>
    <x v="367"/>
    <x v="170"/>
    <s v="Crime"/>
    <x v="1"/>
    <n v="6"/>
  </r>
  <r>
    <n v="2008"/>
    <x v="40"/>
    <x v="367"/>
    <x v="170"/>
    <s v="Crime"/>
    <x v="2"/>
    <n v="10"/>
  </r>
  <r>
    <n v="2008"/>
    <x v="40"/>
    <x v="367"/>
    <x v="170"/>
    <s v="Crime"/>
    <x v="3"/>
    <n v="58"/>
  </r>
  <r>
    <n v="2008"/>
    <x v="40"/>
    <x v="367"/>
    <x v="170"/>
    <s v="Crime"/>
    <x v="4"/>
    <n v="1"/>
  </r>
  <r>
    <n v="2008"/>
    <x v="40"/>
    <x v="367"/>
    <x v="170"/>
    <s v="Crime"/>
    <x v="5"/>
    <n v="363"/>
  </r>
  <r>
    <n v="2008"/>
    <x v="40"/>
    <x v="367"/>
    <x v="170"/>
    <s v="Crime"/>
    <x v="6"/>
    <n v="0"/>
  </r>
  <r>
    <n v="2008"/>
    <x v="40"/>
    <x v="367"/>
    <x v="170"/>
    <s v="Crime"/>
    <x v="7"/>
    <n v="1"/>
  </r>
  <r>
    <n v="2008"/>
    <x v="40"/>
    <x v="367"/>
    <x v="171"/>
    <s v="Information"/>
    <x v="0"/>
    <n v="29338"/>
  </r>
  <r>
    <n v="2008"/>
    <x v="40"/>
    <x v="367"/>
    <x v="171"/>
    <s v="Crime"/>
    <x v="8"/>
    <n v="1"/>
  </r>
  <r>
    <n v="2008"/>
    <x v="40"/>
    <x v="367"/>
    <x v="171"/>
    <s v="Crime"/>
    <x v="1"/>
    <n v="0"/>
  </r>
  <r>
    <n v="2008"/>
    <x v="40"/>
    <x v="367"/>
    <x v="171"/>
    <s v="Crime"/>
    <x v="2"/>
    <n v="3"/>
  </r>
  <r>
    <n v="2008"/>
    <x v="40"/>
    <x v="367"/>
    <x v="171"/>
    <s v="Crime"/>
    <x v="3"/>
    <n v="23"/>
  </r>
  <r>
    <n v="2008"/>
    <x v="40"/>
    <x v="367"/>
    <x v="171"/>
    <s v="Crime"/>
    <x v="4"/>
    <n v="4"/>
  </r>
  <r>
    <n v="2008"/>
    <x v="40"/>
    <x v="367"/>
    <x v="171"/>
    <s v="Crime"/>
    <x v="5"/>
    <n v="257"/>
  </r>
  <r>
    <n v="2008"/>
    <x v="40"/>
    <x v="367"/>
    <x v="171"/>
    <s v="Crime"/>
    <x v="6"/>
    <n v="0"/>
  </r>
  <r>
    <n v="2008"/>
    <x v="40"/>
    <x v="367"/>
    <x v="171"/>
    <s v="Crime"/>
    <x v="7"/>
    <n v="2"/>
  </r>
  <r>
    <n v="2008"/>
    <x v="40"/>
    <x v="367"/>
    <x v="172"/>
    <s v="Information"/>
    <x v="0"/>
    <n v="12772"/>
  </r>
  <r>
    <n v="2008"/>
    <x v="40"/>
    <x v="367"/>
    <x v="172"/>
    <s v="Crime"/>
    <x v="8"/>
    <n v="0"/>
  </r>
  <r>
    <n v="2008"/>
    <x v="40"/>
    <x v="367"/>
    <x v="172"/>
    <s v="Crime"/>
    <x v="1"/>
    <n v="0"/>
  </r>
  <r>
    <n v="2008"/>
    <x v="40"/>
    <x v="367"/>
    <x v="172"/>
    <s v="Crime"/>
    <x v="2"/>
    <n v="0"/>
  </r>
  <r>
    <n v="2008"/>
    <x v="40"/>
    <x v="367"/>
    <x v="172"/>
    <s v="Crime"/>
    <x v="3"/>
    <n v="9"/>
  </r>
  <r>
    <n v="2008"/>
    <x v="40"/>
    <x v="367"/>
    <x v="172"/>
    <s v="Crime"/>
    <x v="4"/>
    <n v="0"/>
  </r>
  <r>
    <n v="2008"/>
    <x v="40"/>
    <x v="367"/>
    <x v="172"/>
    <s v="Crime"/>
    <x v="5"/>
    <n v="57"/>
  </r>
  <r>
    <n v="2008"/>
    <x v="40"/>
    <x v="367"/>
    <x v="172"/>
    <s v="Crime"/>
    <x v="6"/>
    <n v="0"/>
  </r>
  <r>
    <n v="2008"/>
    <x v="40"/>
    <x v="367"/>
    <x v="172"/>
    <s v="Crime"/>
    <x v="7"/>
    <n v="1"/>
  </r>
  <r>
    <n v="2008"/>
    <x v="40"/>
    <x v="367"/>
    <x v="173"/>
    <s v="Information"/>
    <x v="0"/>
    <n v="5010"/>
  </r>
  <r>
    <n v="2008"/>
    <x v="40"/>
    <x v="367"/>
    <x v="173"/>
    <s v="Crime"/>
    <x v="8"/>
    <n v="0"/>
  </r>
  <r>
    <n v="2008"/>
    <x v="40"/>
    <x v="367"/>
    <x v="173"/>
    <s v="Crime"/>
    <x v="1"/>
    <n v="0"/>
  </r>
  <r>
    <n v="2008"/>
    <x v="40"/>
    <x v="367"/>
    <x v="173"/>
    <s v="Crime"/>
    <x v="2"/>
    <n v="0"/>
  </r>
  <r>
    <n v="2008"/>
    <x v="40"/>
    <x v="367"/>
    <x v="173"/>
    <s v="Crime"/>
    <x v="3"/>
    <n v="5"/>
  </r>
  <r>
    <n v="2008"/>
    <x v="40"/>
    <x v="367"/>
    <x v="173"/>
    <s v="Crime"/>
    <x v="4"/>
    <n v="1"/>
  </r>
  <r>
    <n v="2008"/>
    <x v="40"/>
    <x v="367"/>
    <x v="173"/>
    <s v="Crime"/>
    <x v="5"/>
    <n v="68"/>
  </r>
  <r>
    <n v="2008"/>
    <x v="40"/>
    <x v="367"/>
    <x v="173"/>
    <s v="Crime"/>
    <x v="6"/>
    <n v="0"/>
  </r>
  <r>
    <n v="2008"/>
    <x v="40"/>
    <x v="367"/>
    <x v="173"/>
    <s v="Crime"/>
    <x v="7"/>
    <n v="0"/>
  </r>
  <r>
    <n v="2008"/>
    <x v="40"/>
    <x v="367"/>
    <x v="174"/>
    <s v="Information"/>
    <x v="0"/>
    <n v="7189"/>
  </r>
  <r>
    <n v="2008"/>
    <x v="40"/>
    <x v="367"/>
    <x v="174"/>
    <s v="Crime"/>
    <x v="8"/>
    <n v="0"/>
  </r>
  <r>
    <n v="2008"/>
    <x v="40"/>
    <x v="367"/>
    <x v="174"/>
    <s v="Crime"/>
    <x v="1"/>
    <n v="3"/>
  </r>
  <r>
    <n v="2008"/>
    <x v="40"/>
    <x v="367"/>
    <x v="174"/>
    <s v="Crime"/>
    <x v="2"/>
    <n v="0"/>
  </r>
  <r>
    <n v="2008"/>
    <x v="40"/>
    <x v="367"/>
    <x v="174"/>
    <s v="Crime"/>
    <x v="3"/>
    <n v="11"/>
  </r>
  <r>
    <n v="2008"/>
    <x v="40"/>
    <x v="367"/>
    <x v="174"/>
    <s v="Crime"/>
    <x v="4"/>
    <n v="0"/>
  </r>
  <r>
    <n v="2008"/>
    <x v="40"/>
    <x v="367"/>
    <x v="174"/>
    <s v="Crime"/>
    <x v="5"/>
    <n v="72"/>
  </r>
  <r>
    <n v="2008"/>
    <x v="40"/>
    <x v="367"/>
    <x v="174"/>
    <s v="Crime"/>
    <x v="6"/>
    <n v="0"/>
  </r>
  <r>
    <n v="2008"/>
    <x v="40"/>
    <x v="367"/>
    <x v="174"/>
    <s v="Crime"/>
    <x v="7"/>
    <n v="0"/>
  </r>
  <r>
    <n v="2008"/>
    <x v="40"/>
    <x v="367"/>
    <x v="175"/>
    <s v="Information"/>
    <x v="0"/>
    <n v="9115"/>
  </r>
  <r>
    <n v="2008"/>
    <x v="40"/>
    <x v="367"/>
    <x v="175"/>
    <s v="Crime"/>
    <x v="8"/>
    <n v="0"/>
  </r>
  <r>
    <n v="2008"/>
    <x v="40"/>
    <x v="367"/>
    <x v="175"/>
    <s v="Crime"/>
    <x v="1"/>
    <n v="0"/>
  </r>
  <r>
    <n v="2008"/>
    <x v="40"/>
    <x v="367"/>
    <x v="175"/>
    <s v="Crime"/>
    <x v="2"/>
    <n v="0"/>
  </r>
  <r>
    <n v="2008"/>
    <x v="40"/>
    <x v="367"/>
    <x v="175"/>
    <s v="Crime"/>
    <x v="3"/>
    <n v="0"/>
  </r>
  <r>
    <n v="2008"/>
    <x v="40"/>
    <x v="367"/>
    <x v="175"/>
    <s v="Crime"/>
    <x v="4"/>
    <n v="0"/>
  </r>
  <r>
    <n v="2008"/>
    <x v="40"/>
    <x v="367"/>
    <x v="175"/>
    <s v="Crime"/>
    <x v="5"/>
    <n v="96"/>
  </r>
  <r>
    <n v="2008"/>
    <x v="40"/>
    <x v="367"/>
    <x v="175"/>
    <s v="Crime"/>
    <x v="6"/>
    <n v="0"/>
  </r>
  <r>
    <n v="2008"/>
    <x v="40"/>
    <x v="367"/>
    <x v="175"/>
    <s v="Crime"/>
    <x v="7"/>
    <n v="0"/>
  </r>
  <r>
    <n v="2008"/>
    <x v="40"/>
    <x v="367"/>
    <x v="176"/>
    <s v="Information"/>
    <x v="0"/>
    <n v="8477"/>
  </r>
  <r>
    <n v="2008"/>
    <x v="40"/>
    <x v="367"/>
    <x v="176"/>
    <s v="Crime"/>
    <x v="8"/>
    <n v="0"/>
  </r>
  <r>
    <n v="2008"/>
    <x v="40"/>
    <x v="367"/>
    <x v="176"/>
    <s v="Crime"/>
    <x v="1"/>
    <n v="0"/>
  </r>
  <r>
    <n v="2008"/>
    <x v="40"/>
    <x v="367"/>
    <x v="176"/>
    <s v="Crime"/>
    <x v="2"/>
    <n v="0"/>
  </r>
  <r>
    <n v="2008"/>
    <x v="40"/>
    <x v="367"/>
    <x v="176"/>
    <s v="Crime"/>
    <x v="3"/>
    <n v="20"/>
  </r>
  <r>
    <n v="2008"/>
    <x v="40"/>
    <x v="367"/>
    <x v="176"/>
    <s v="Crime"/>
    <x v="4"/>
    <n v="1"/>
  </r>
  <r>
    <n v="2008"/>
    <x v="40"/>
    <x v="367"/>
    <x v="176"/>
    <s v="Crime"/>
    <x v="5"/>
    <n v="95"/>
  </r>
  <r>
    <n v="2008"/>
    <x v="40"/>
    <x v="367"/>
    <x v="176"/>
    <s v="Crime"/>
    <x v="6"/>
    <n v="0"/>
  </r>
  <r>
    <n v="2008"/>
    <x v="40"/>
    <x v="367"/>
    <x v="176"/>
    <s v="Crime"/>
    <x v="7"/>
    <n v="0"/>
  </r>
  <r>
    <n v="2008"/>
    <x v="40"/>
    <x v="367"/>
    <x v="177"/>
    <s v="Information"/>
    <x v="0"/>
    <n v="2753"/>
  </r>
  <r>
    <n v="2008"/>
    <x v="40"/>
    <x v="367"/>
    <x v="177"/>
    <s v="Crime"/>
    <x v="8"/>
    <n v="0"/>
  </r>
  <r>
    <n v="2008"/>
    <x v="40"/>
    <x v="367"/>
    <x v="177"/>
    <s v="Crime"/>
    <x v="1"/>
    <n v="0"/>
  </r>
  <r>
    <n v="2008"/>
    <x v="40"/>
    <x v="367"/>
    <x v="177"/>
    <s v="Crime"/>
    <x v="2"/>
    <n v="1"/>
  </r>
  <r>
    <n v="2008"/>
    <x v="40"/>
    <x v="367"/>
    <x v="177"/>
    <s v="Crime"/>
    <x v="3"/>
    <n v="6"/>
  </r>
  <r>
    <n v="2008"/>
    <x v="40"/>
    <x v="367"/>
    <x v="177"/>
    <s v="Crime"/>
    <x v="4"/>
    <n v="1"/>
  </r>
  <r>
    <n v="2008"/>
    <x v="40"/>
    <x v="367"/>
    <x v="177"/>
    <s v="Crime"/>
    <x v="5"/>
    <n v="23"/>
  </r>
  <r>
    <n v="2008"/>
    <x v="40"/>
    <x v="367"/>
    <x v="177"/>
    <s v="Crime"/>
    <x v="6"/>
    <n v="0"/>
  </r>
  <r>
    <n v="2008"/>
    <x v="40"/>
    <x v="367"/>
    <x v="177"/>
    <s v="Crime"/>
    <x v="7"/>
    <n v="0"/>
  </r>
  <r>
    <n v="2008"/>
    <x v="41"/>
    <x v="368"/>
    <x v="1"/>
    <s v="Information"/>
    <x v="0"/>
    <n v="3277"/>
  </r>
  <r>
    <n v="2008"/>
    <x v="41"/>
    <x v="368"/>
    <x v="1"/>
    <s v="Crime"/>
    <x v="8"/>
    <n v="0"/>
  </r>
  <r>
    <n v="2008"/>
    <x v="41"/>
    <x v="368"/>
    <x v="1"/>
    <s v="Crime"/>
    <x v="1"/>
    <n v="0"/>
  </r>
  <r>
    <n v="2008"/>
    <x v="41"/>
    <x v="368"/>
    <x v="1"/>
    <s v="Crime"/>
    <x v="2"/>
    <n v="0"/>
  </r>
  <r>
    <n v="2008"/>
    <x v="41"/>
    <x v="368"/>
    <x v="1"/>
    <s v="Crime"/>
    <x v="3"/>
    <n v="0"/>
  </r>
  <r>
    <n v="2008"/>
    <x v="41"/>
    <x v="368"/>
    <x v="1"/>
    <s v="Crime"/>
    <x v="4"/>
    <n v="1"/>
  </r>
  <r>
    <n v="2008"/>
    <x v="41"/>
    <x v="368"/>
    <x v="1"/>
    <s v="Crime"/>
    <x v="5"/>
    <n v="3"/>
  </r>
  <r>
    <n v="2008"/>
    <x v="41"/>
    <x v="368"/>
    <x v="1"/>
    <s v="Crime"/>
    <x v="6"/>
    <n v="0"/>
  </r>
  <r>
    <n v="2008"/>
    <x v="41"/>
    <x v="368"/>
    <x v="1"/>
    <s v="Crime"/>
    <x v="7"/>
    <n v="0"/>
  </r>
  <r>
    <n v="2009"/>
    <x v="0"/>
    <x v="423"/>
    <x v="1"/>
    <s v="Information"/>
    <x v="0"/>
    <n v="5124"/>
  </r>
  <r>
    <n v="2009"/>
    <x v="0"/>
    <x v="423"/>
    <x v="1"/>
    <s v="Crime"/>
    <x v="1"/>
    <n v="2"/>
  </r>
  <r>
    <n v="2009"/>
    <x v="0"/>
    <x v="423"/>
    <x v="1"/>
    <s v="Crime"/>
    <x v="2"/>
    <n v="3"/>
  </r>
  <r>
    <n v="2009"/>
    <x v="0"/>
    <x v="423"/>
    <x v="1"/>
    <s v="Crime"/>
    <x v="3"/>
    <n v="32"/>
  </r>
  <r>
    <n v="2009"/>
    <x v="0"/>
    <x v="423"/>
    <x v="1"/>
    <s v="Crime"/>
    <x v="4"/>
    <n v="1"/>
  </r>
  <r>
    <n v="2009"/>
    <x v="0"/>
    <x v="423"/>
    <x v="1"/>
    <s v="Crime"/>
    <x v="5"/>
    <n v="51"/>
  </r>
  <r>
    <n v="2009"/>
    <x v="0"/>
    <x v="423"/>
    <x v="1"/>
    <s v="Crime"/>
    <x v="6"/>
    <n v="0"/>
  </r>
  <r>
    <n v="2009"/>
    <x v="0"/>
    <x v="423"/>
    <x v="1"/>
    <s v="Crime"/>
    <x v="7"/>
    <n v="1"/>
  </r>
  <r>
    <n v="2009"/>
    <x v="0"/>
    <x v="369"/>
    <x v="1"/>
    <s v="Information"/>
    <x v="0"/>
    <n v="5695"/>
  </r>
  <r>
    <n v="2009"/>
    <x v="0"/>
    <x v="369"/>
    <x v="1"/>
    <s v="Crime"/>
    <x v="1"/>
    <n v="4"/>
  </r>
  <r>
    <n v="2009"/>
    <x v="0"/>
    <x v="369"/>
    <x v="1"/>
    <s v="Crime"/>
    <x v="2"/>
    <n v="5"/>
  </r>
  <r>
    <n v="2009"/>
    <x v="0"/>
    <x v="369"/>
    <x v="1"/>
    <s v="Crime"/>
    <x v="3"/>
    <n v="33"/>
  </r>
  <r>
    <n v="2009"/>
    <x v="0"/>
    <x v="369"/>
    <x v="1"/>
    <s v="Crime"/>
    <x v="4"/>
    <n v="1"/>
  </r>
  <r>
    <n v="2009"/>
    <x v="0"/>
    <x v="369"/>
    <x v="1"/>
    <s v="Crime"/>
    <x v="5"/>
    <n v="95"/>
  </r>
  <r>
    <n v="2009"/>
    <x v="0"/>
    <x v="369"/>
    <x v="1"/>
    <s v="Crime"/>
    <x v="6"/>
    <n v="0"/>
  </r>
  <r>
    <n v="2009"/>
    <x v="0"/>
    <x v="369"/>
    <x v="1"/>
    <s v="Crime"/>
    <x v="7"/>
    <n v="4"/>
  </r>
  <r>
    <n v="2009"/>
    <x v="0"/>
    <x v="405"/>
    <x v="1"/>
    <s v="Crime"/>
    <x v="1"/>
    <n v="0"/>
  </r>
  <r>
    <n v="2009"/>
    <x v="0"/>
    <x v="405"/>
    <x v="1"/>
    <s v="Crime"/>
    <x v="2"/>
    <n v="0"/>
  </r>
  <r>
    <n v="2009"/>
    <x v="0"/>
    <x v="405"/>
    <x v="1"/>
    <s v="Crime"/>
    <x v="3"/>
    <n v="0"/>
  </r>
  <r>
    <n v="2009"/>
    <x v="0"/>
    <x v="405"/>
    <x v="1"/>
    <s v="Crime"/>
    <x v="4"/>
    <n v="0"/>
  </r>
  <r>
    <n v="2009"/>
    <x v="0"/>
    <x v="405"/>
    <x v="1"/>
    <s v="Crime"/>
    <x v="5"/>
    <n v="14"/>
  </r>
  <r>
    <n v="2009"/>
    <x v="0"/>
    <x v="405"/>
    <x v="1"/>
    <s v="Crime"/>
    <x v="6"/>
    <n v="0"/>
  </r>
  <r>
    <n v="2009"/>
    <x v="0"/>
    <x v="405"/>
    <x v="1"/>
    <s v="Crime"/>
    <x v="7"/>
    <n v="0"/>
  </r>
  <r>
    <n v="2009"/>
    <x v="0"/>
    <x v="1"/>
    <x v="1"/>
    <s v="Information"/>
    <x v="0"/>
    <n v="9481"/>
  </r>
  <r>
    <n v="2009"/>
    <x v="0"/>
    <x v="1"/>
    <x v="1"/>
    <s v="Crime"/>
    <x v="1"/>
    <n v="2"/>
  </r>
  <r>
    <n v="2009"/>
    <x v="0"/>
    <x v="1"/>
    <x v="1"/>
    <s v="Crime"/>
    <x v="2"/>
    <n v="0"/>
  </r>
  <r>
    <n v="2009"/>
    <x v="0"/>
    <x v="1"/>
    <x v="1"/>
    <s v="Crime"/>
    <x v="3"/>
    <n v="8"/>
  </r>
  <r>
    <n v="2009"/>
    <x v="0"/>
    <x v="1"/>
    <x v="1"/>
    <s v="Crime"/>
    <x v="4"/>
    <n v="0"/>
  </r>
  <r>
    <n v="2009"/>
    <x v="0"/>
    <x v="1"/>
    <x v="1"/>
    <s v="Crime"/>
    <x v="5"/>
    <n v="103"/>
  </r>
  <r>
    <n v="2009"/>
    <x v="0"/>
    <x v="1"/>
    <x v="1"/>
    <s v="Crime"/>
    <x v="6"/>
    <n v="0"/>
  </r>
  <r>
    <n v="2009"/>
    <x v="0"/>
    <x v="1"/>
    <x v="1"/>
    <s v="Crime"/>
    <x v="7"/>
    <n v="0"/>
  </r>
  <r>
    <n v="2009"/>
    <x v="0"/>
    <x v="2"/>
    <x v="1"/>
    <s v="Information"/>
    <x v="0"/>
    <n v="28303"/>
  </r>
  <r>
    <n v="2009"/>
    <x v="0"/>
    <x v="2"/>
    <x v="1"/>
    <s v="Crime"/>
    <x v="1"/>
    <n v="1"/>
  </r>
  <r>
    <n v="2009"/>
    <x v="0"/>
    <x v="2"/>
    <x v="1"/>
    <s v="Crime"/>
    <x v="2"/>
    <n v="3"/>
  </r>
  <r>
    <n v="2009"/>
    <x v="0"/>
    <x v="2"/>
    <x v="1"/>
    <s v="Crime"/>
    <x v="3"/>
    <n v="17"/>
  </r>
  <r>
    <n v="2009"/>
    <x v="0"/>
    <x v="2"/>
    <x v="1"/>
    <s v="Crime"/>
    <x v="4"/>
    <n v="1"/>
  </r>
  <r>
    <n v="2009"/>
    <x v="0"/>
    <x v="2"/>
    <x v="1"/>
    <s v="Crime"/>
    <x v="5"/>
    <n v="104"/>
  </r>
  <r>
    <n v="2009"/>
    <x v="0"/>
    <x v="2"/>
    <x v="1"/>
    <s v="Crime"/>
    <x v="6"/>
    <n v="0"/>
  </r>
  <r>
    <n v="2009"/>
    <x v="0"/>
    <x v="2"/>
    <x v="1"/>
    <s v="Crime"/>
    <x v="7"/>
    <n v="0"/>
  </r>
  <r>
    <n v="2009"/>
    <x v="0"/>
    <x v="3"/>
    <x v="2"/>
    <s v="Information"/>
    <x v="0"/>
    <n v="7431"/>
  </r>
  <r>
    <n v="2009"/>
    <x v="0"/>
    <x v="3"/>
    <x v="2"/>
    <s v="Crime"/>
    <x v="1"/>
    <n v="0"/>
  </r>
  <r>
    <n v="2009"/>
    <x v="0"/>
    <x v="3"/>
    <x v="2"/>
    <s v="Crime"/>
    <x v="2"/>
    <n v="2"/>
  </r>
  <r>
    <n v="2009"/>
    <x v="0"/>
    <x v="3"/>
    <x v="2"/>
    <s v="Crime"/>
    <x v="3"/>
    <n v="4"/>
  </r>
  <r>
    <n v="2009"/>
    <x v="0"/>
    <x v="3"/>
    <x v="2"/>
    <s v="Crime"/>
    <x v="4"/>
    <n v="1"/>
  </r>
  <r>
    <n v="2009"/>
    <x v="0"/>
    <x v="3"/>
    <x v="2"/>
    <s v="Crime"/>
    <x v="5"/>
    <n v="80"/>
  </r>
  <r>
    <n v="2009"/>
    <x v="0"/>
    <x v="3"/>
    <x v="2"/>
    <s v="Crime"/>
    <x v="6"/>
    <n v="0"/>
  </r>
  <r>
    <n v="2009"/>
    <x v="0"/>
    <x v="3"/>
    <x v="2"/>
    <s v="Crime"/>
    <x v="7"/>
    <n v="0"/>
  </r>
  <r>
    <n v="2009"/>
    <x v="0"/>
    <x v="3"/>
    <x v="3"/>
    <s v="Information"/>
    <x v="0"/>
    <n v="27014"/>
  </r>
  <r>
    <n v="2009"/>
    <x v="0"/>
    <x v="3"/>
    <x v="3"/>
    <s v="Crime"/>
    <x v="8"/>
    <n v="0"/>
  </r>
  <r>
    <n v="2009"/>
    <x v="0"/>
    <x v="3"/>
    <x v="3"/>
    <s v="Crime"/>
    <x v="1"/>
    <n v="2"/>
  </r>
  <r>
    <n v="2009"/>
    <x v="0"/>
    <x v="3"/>
    <x v="3"/>
    <s v="Crime"/>
    <x v="2"/>
    <n v="2"/>
  </r>
  <r>
    <n v="2009"/>
    <x v="0"/>
    <x v="3"/>
    <x v="3"/>
    <s v="Crime"/>
    <x v="3"/>
    <n v="99"/>
  </r>
  <r>
    <n v="2009"/>
    <x v="0"/>
    <x v="3"/>
    <x v="3"/>
    <s v="Crime"/>
    <x v="4"/>
    <n v="1"/>
  </r>
  <r>
    <n v="2009"/>
    <x v="0"/>
    <x v="3"/>
    <x v="3"/>
    <s v="Crime"/>
    <x v="5"/>
    <n v="378"/>
  </r>
  <r>
    <n v="2009"/>
    <x v="0"/>
    <x v="3"/>
    <x v="3"/>
    <s v="Crime"/>
    <x v="6"/>
    <n v="0"/>
  </r>
  <r>
    <n v="2009"/>
    <x v="0"/>
    <x v="3"/>
    <x v="3"/>
    <s v="Crime"/>
    <x v="7"/>
    <n v="7"/>
  </r>
  <r>
    <n v="2009"/>
    <x v="0"/>
    <x v="4"/>
    <x v="1"/>
    <s v="Information"/>
    <x v="0"/>
    <n v="3023"/>
  </r>
  <r>
    <n v="2009"/>
    <x v="0"/>
    <x v="4"/>
    <x v="1"/>
    <s v="Crime"/>
    <x v="1"/>
    <n v="0"/>
  </r>
  <r>
    <n v="2009"/>
    <x v="0"/>
    <x v="4"/>
    <x v="1"/>
    <s v="Crime"/>
    <x v="2"/>
    <n v="0"/>
  </r>
  <r>
    <n v="2009"/>
    <x v="0"/>
    <x v="4"/>
    <x v="1"/>
    <s v="Crime"/>
    <x v="3"/>
    <n v="9"/>
  </r>
  <r>
    <n v="2009"/>
    <x v="0"/>
    <x v="4"/>
    <x v="1"/>
    <s v="Crime"/>
    <x v="4"/>
    <n v="0"/>
  </r>
  <r>
    <n v="2009"/>
    <x v="0"/>
    <x v="4"/>
    <x v="1"/>
    <s v="Crime"/>
    <x v="5"/>
    <n v="26"/>
  </r>
  <r>
    <n v="2009"/>
    <x v="0"/>
    <x v="4"/>
    <x v="1"/>
    <s v="Crime"/>
    <x v="6"/>
    <n v="0"/>
  </r>
  <r>
    <n v="2009"/>
    <x v="0"/>
    <x v="4"/>
    <x v="1"/>
    <s v="Crime"/>
    <x v="7"/>
    <n v="1"/>
  </r>
  <r>
    <n v="2009"/>
    <x v="0"/>
    <x v="370"/>
    <x v="1"/>
    <s v="Information"/>
    <x v="0"/>
    <n v="7203"/>
  </r>
  <r>
    <n v="2009"/>
    <x v="0"/>
    <x v="370"/>
    <x v="1"/>
    <s v="Crime"/>
    <x v="1"/>
    <n v="3"/>
  </r>
  <r>
    <n v="2009"/>
    <x v="0"/>
    <x v="370"/>
    <x v="1"/>
    <s v="Crime"/>
    <x v="2"/>
    <n v="2"/>
  </r>
  <r>
    <n v="2009"/>
    <x v="0"/>
    <x v="370"/>
    <x v="1"/>
    <s v="Crime"/>
    <x v="3"/>
    <n v="42"/>
  </r>
  <r>
    <n v="2009"/>
    <x v="0"/>
    <x v="370"/>
    <x v="1"/>
    <s v="Crime"/>
    <x v="4"/>
    <n v="0"/>
  </r>
  <r>
    <n v="2009"/>
    <x v="0"/>
    <x v="370"/>
    <x v="1"/>
    <s v="Crime"/>
    <x v="5"/>
    <n v="69"/>
  </r>
  <r>
    <n v="2009"/>
    <x v="0"/>
    <x v="370"/>
    <x v="1"/>
    <s v="Crime"/>
    <x v="6"/>
    <n v="0"/>
  </r>
  <r>
    <n v="2009"/>
    <x v="0"/>
    <x v="370"/>
    <x v="1"/>
    <s v="Crime"/>
    <x v="7"/>
    <n v="0"/>
  </r>
  <r>
    <n v="2009"/>
    <x v="0"/>
    <x v="406"/>
    <x v="1"/>
    <s v="Information"/>
    <x v="0"/>
    <n v="14064"/>
  </r>
  <r>
    <n v="2009"/>
    <x v="0"/>
    <x v="406"/>
    <x v="1"/>
    <s v="Crime"/>
    <x v="1"/>
    <n v="9"/>
  </r>
  <r>
    <n v="2009"/>
    <x v="0"/>
    <x v="406"/>
    <x v="1"/>
    <s v="Crime"/>
    <x v="2"/>
    <n v="14"/>
  </r>
  <r>
    <n v="2009"/>
    <x v="0"/>
    <x v="406"/>
    <x v="1"/>
    <s v="Crime"/>
    <x v="3"/>
    <n v="45"/>
  </r>
  <r>
    <n v="2009"/>
    <x v="0"/>
    <x v="406"/>
    <x v="1"/>
    <s v="Crime"/>
    <x v="4"/>
    <n v="1"/>
  </r>
  <r>
    <n v="2009"/>
    <x v="0"/>
    <x v="406"/>
    <x v="1"/>
    <s v="Crime"/>
    <x v="5"/>
    <n v="218"/>
  </r>
  <r>
    <n v="2009"/>
    <x v="0"/>
    <x v="406"/>
    <x v="1"/>
    <s v="Crime"/>
    <x v="6"/>
    <n v="0"/>
  </r>
  <r>
    <n v="2009"/>
    <x v="0"/>
    <x v="406"/>
    <x v="1"/>
    <s v="Crime"/>
    <x v="7"/>
    <n v="4"/>
  </r>
  <r>
    <n v="2009"/>
    <x v="1"/>
    <x v="5"/>
    <x v="4"/>
    <s v="Information"/>
    <x v="0"/>
    <n v="16649"/>
  </r>
  <r>
    <n v="2009"/>
    <x v="1"/>
    <x v="5"/>
    <x v="4"/>
    <s v="Crime"/>
    <x v="8"/>
    <n v="0"/>
  </r>
  <r>
    <n v="2009"/>
    <x v="1"/>
    <x v="5"/>
    <x v="4"/>
    <s v="Crime"/>
    <x v="1"/>
    <n v="2"/>
  </r>
  <r>
    <n v="2009"/>
    <x v="1"/>
    <x v="5"/>
    <x v="4"/>
    <s v="Crime"/>
    <x v="2"/>
    <n v="6"/>
  </r>
  <r>
    <n v="2009"/>
    <x v="1"/>
    <x v="5"/>
    <x v="4"/>
    <s v="Crime"/>
    <x v="3"/>
    <n v="5"/>
  </r>
  <r>
    <n v="2009"/>
    <x v="1"/>
    <x v="5"/>
    <x v="4"/>
    <s v="Crime"/>
    <x v="4"/>
    <n v="0"/>
  </r>
  <r>
    <n v="2009"/>
    <x v="1"/>
    <x v="5"/>
    <x v="4"/>
    <s v="Crime"/>
    <x v="5"/>
    <n v="115"/>
  </r>
  <r>
    <n v="2009"/>
    <x v="1"/>
    <x v="5"/>
    <x v="4"/>
    <s v="Crime"/>
    <x v="6"/>
    <n v="0"/>
  </r>
  <r>
    <n v="2009"/>
    <x v="1"/>
    <x v="5"/>
    <x v="4"/>
    <s v="Crime"/>
    <x v="7"/>
    <n v="0"/>
  </r>
  <r>
    <n v="2009"/>
    <x v="2"/>
    <x v="6"/>
    <x v="5"/>
    <s v="Information"/>
    <x v="0"/>
    <n v="67082"/>
  </r>
  <r>
    <n v="2009"/>
    <x v="2"/>
    <x v="6"/>
    <x v="5"/>
    <s v="Crime"/>
    <x v="8"/>
    <n v="3"/>
  </r>
  <r>
    <n v="2009"/>
    <x v="2"/>
    <x v="6"/>
    <x v="5"/>
    <s v="Crime"/>
    <x v="1"/>
    <n v="28"/>
  </r>
  <r>
    <n v="2009"/>
    <x v="2"/>
    <x v="6"/>
    <x v="5"/>
    <s v="Crime"/>
    <x v="2"/>
    <n v="35"/>
  </r>
  <r>
    <n v="2009"/>
    <x v="2"/>
    <x v="6"/>
    <x v="5"/>
    <s v="Crime"/>
    <x v="3"/>
    <n v="128"/>
  </r>
  <r>
    <n v="2009"/>
    <x v="2"/>
    <x v="6"/>
    <x v="5"/>
    <s v="Crime"/>
    <x v="4"/>
    <n v="1"/>
  </r>
  <r>
    <n v="2009"/>
    <x v="2"/>
    <x v="6"/>
    <x v="5"/>
    <s v="Crime"/>
    <x v="5"/>
    <n v="1016"/>
  </r>
  <r>
    <n v="2009"/>
    <x v="2"/>
    <x v="6"/>
    <x v="5"/>
    <s v="Crime"/>
    <x v="6"/>
    <n v="0"/>
  </r>
  <r>
    <n v="2009"/>
    <x v="2"/>
    <x v="6"/>
    <x v="5"/>
    <s v="Crime"/>
    <x v="7"/>
    <n v="5"/>
  </r>
  <r>
    <n v="2009"/>
    <x v="2"/>
    <x v="7"/>
    <x v="1"/>
    <s v="Information"/>
    <x v="0"/>
    <n v="5865"/>
  </r>
  <r>
    <n v="2009"/>
    <x v="2"/>
    <x v="7"/>
    <x v="1"/>
    <s v="Crime"/>
    <x v="8"/>
    <n v="1"/>
  </r>
  <r>
    <n v="2009"/>
    <x v="2"/>
    <x v="7"/>
    <x v="1"/>
    <s v="Crime"/>
    <x v="1"/>
    <n v="4"/>
  </r>
  <r>
    <n v="2009"/>
    <x v="2"/>
    <x v="7"/>
    <x v="1"/>
    <s v="Crime"/>
    <x v="2"/>
    <n v="2"/>
  </r>
  <r>
    <n v="2009"/>
    <x v="2"/>
    <x v="7"/>
    <x v="1"/>
    <s v="Crime"/>
    <x v="3"/>
    <n v="22"/>
  </r>
  <r>
    <n v="2009"/>
    <x v="2"/>
    <x v="7"/>
    <x v="1"/>
    <s v="Crime"/>
    <x v="4"/>
    <n v="0"/>
  </r>
  <r>
    <n v="2009"/>
    <x v="2"/>
    <x v="7"/>
    <x v="1"/>
    <s v="Crime"/>
    <x v="5"/>
    <n v="25"/>
  </r>
  <r>
    <n v="2009"/>
    <x v="2"/>
    <x v="7"/>
    <x v="1"/>
    <s v="Crime"/>
    <x v="6"/>
    <n v="0"/>
  </r>
  <r>
    <n v="2009"/>
    <x v="2"/>
    <x v="7"/>
    <x v="1"/>
    <s v="Crime"/>
    <x v="7"/>
    <n v="0"/>
  </r>
  <r>
    <n v="2009"/>
    <x v="2"/>
    <x v="8"/>
    <x v="1"/>
    <s v="Information"/>
    <x v="0"/>
    <n v="22502"/>
  </r>
  <r>
    <n v="2009"/>
    <x v="2"/>
    <x v="8"/>
    <x v="1"/>
    <s v="Crime"/>
    <x v="8"/>
    <n v="9"/>
  </r>
  <r>
    <n v="2009"/>
    <x v="2"/>
    <x v="8"/>
    <x v="1"/>
    <s v="Crime"/>
    <x v="1"/>
    <n v="18"/>
  </r>
  <r>
    <n v="2009"/>
    <x v="2"/>
    <x v="8"/>
    <x v="1"/>
    <s v="Crime"/>
    <x v="2"/>
    <n v="0"/>
  </r>
  <r>
    <n v="2009"/>
    <x v="2"/>
    <x v="8"/>
    <x v="1"/>
    <s v="Crime"/>
    <x v="3"/>
    <n v="28"/>
  </r>
  <r>
    <n v="2009"/>
    <x v="2"/>
    <x v="8"/>
    <x v="1"/>
    <s v="Crime"/>
    <x v="4"/>
    <n v="3"/>
  </r>
  <r>
    <n v="2009"/>
    <x v="2"/>
    <x v="8"/>
    <x v="1"/>
    <s v="Crime"/>
    <x v="5"/>
    <n v="255"/>
  </r>
  <r>
    <n v="2009"/>
    <x v="2"/>
    <x v="8"/>
    <x v="1"/>
    <s v="Crime"/>
    <x v="6"/>
    <n v="0"/>
  </r>
  <r>
    <n v="2009"/>
    <x v="2"/>
    <x v="8"/>
    <x v="1"/>
    <s v="Crime"/>
    <x v="7"/>
    <n v="0"/>
  </r>
  <r>
    <n v="2009"/>
    <x v="2"/>
    <x v="9"/>
    <x v="1"/>
    <s v="Information"/>
    <x v="0"/>
    <n v="34136"/>
  </r>
  <r>
    <n v="2009"/>
    <x v="2"/>
    <x v="9"/>
    <x v="1"/>
    <s v="Crime"/>
    <x v="8"/>
    <n v="0"/>
  </r>
  <r>
    <n v="2009"/>
    <x v="2"/>
    <x v="9"/>
    <x v="1"/>
    <s v="Crime"/>
    <x v="1"/>
    <n v="2"/>
  </r>
  <r>
    <n v="2009"/>
    <x v="2"/>
    <x v="9"/>
    <x v="1"/>
    <s v="Crime"/>
    <x v="2"/>
    <n v="21"/>
  </r>
  <r>
    <n v="2009"/>
    <x v="2"/>
    <x v="9"/>
    <x v="1"/>
    <s v="Crime"/>
    <x v="3"/>
    <n v="6"/>
  </r>
  <r>
    <n v="2009"/>
    <x v="2"/>
    <x v="9"/>
    <x v="1"/>
    <s v="Crime"/>
    <x v="4"/>
    <n v="2"/>
  </r>
  <r>
    <n v="2009"/>
    <x v="2"/>
    <x v="9"/>
    <x v="1"/>
    <s v="Crime"/>
    <x v="5"/>
    <n v="167"/>
  </r>
  <r>
    <n v="2009"/>
    <x v="2"/>
    <x v="9"/>
    <x v="1"/>
    <s v="Crime"/>
    <x v="6"/>
    <n v="0"/>
  </r>
  <r>
    <n v="2009"/>
    <x v="2"/>
    <x v="9"/>
    <x v="1"/>
    <s v="Crime"/>
    <x v="7"/>
    <n v="2"/>
  </r>
  <r>
    <n v="2009"/>
    <x v="2"/>
    <x v="10"/>
    <x v="1"/>
    <s v="Information"/>
    <x v="0"/>
    <n v="38057"/>
  </r>
  <r>
    <n v="2009"/>
    <x v="2"/>
    <x v="10"/>
    <x v="1"/>
    <s v="Crime"/>
    <x v="8"/>
    <n v="0"/>
  </r>
  <r>
    <n v="2009"/>
    <x v="2"/>
    <x v="10"/>
    <x v="1"/>
    <s v="Crime"/>
    <x v="1"/>
    <n v="9"/>
  </r>
  <r>
    <n v="2009"/>
    <x v="2"/>
    <x v="10"/>
    <x v="1"/>
    <s v="Crime"/>
    <x v="2"/>
    <n v="25"/>
  </r>
  <r>
    <n v="2009"/>
    <x v="2"/>
    <x v="10"/>
    <x v="1"/>
    <s v="Crime"/>
    <x v="3"/>
    <n v="49"/>
  </r>
  <r>
    <n v="2009"/>
    <x v="2"/>
    <x v="10"/>
    <x v="1"/>
    <s v="Crime"/>
    <x v="4"/>
    <n v="5"/>
  </r>
  <r>
    <n v="2009"/>
    <x v="2"/>
    <x v="10"/>
    <x v="1"/>
    <s v="Crime"/>
    <x v="5"/>
    <n v="1006"/>
  </r>
  <r>
    <n v="2009"/>
    <x v="2"/>
    <x v="10"/>
    <x v="1"/>
    <s v="Crime"/>
    <x v="6"/>
    <n v="0"/>
  </r>
  <r>
    <n v="2009"/>
    <x v="2"/>
    <x v="10"/>
    <x v="1"/>
    <s v="Crime"/>
    <x v="7"/>
    <n v="6"/>
  </r>
  <r>
    <n v="2009"/>
    <x v="3"/>
    <x v="11"/>
    <x v="7"/>
    <s v="Information"/>
    <x v="0"/>
    <n v="11490"/>
  </r>
  <r>
    <n v="2009"/>
    <x v="3"/>
    <x v="11"/>
    <x v="7"/>
    <s v="Crime"/>
    <x v="8"/>
    <n v="0"/>
  </r>
  <r>
    <n v="2009"/>
    <x v="3"/>
    <x v="11"/>
    <x v="7"/>
    <s v="Crime"/>
    <x v="1"/>
    <n v="4"/>
  </r>
  <r>
    <n v="2009"/>
    <x v="3"/>
    <x v="11"/>
    <x v="7"/>
    <s v="Crime"/>
    <x v="2"/>
    <n v="1"/>
  </r>
  <r>
    <n v="2009"/>
    <x v="3"/>
    <x v="11"/>
    <x v="7"/>
    <s v="Crime"/>
    <x v="3"/>
    <n v="89"/>
  </r>
  <r>
    <n v="2009"/>
    <x v="3"/>
    <x v="11"/>
    <x v="7"/>
    <s v="Crime"/>
    <x v="4"/>
    <n v="2"/>
  </r>
  <r>
    <n v="2009"/>
    <x v="3"/>
    <x v="11"/>
    <x v="7"/>
    <s v="Crime"/>
    <x v="5"/>
    <n v="107"/>
  </r>
  <r>
    <n v="2009"/>
    <x v="3"/>
    <x v="11"/>
    <x v="7"/>
    <s v="Crime"/>
    <x v="6"/>
    <n v="0"/>
  </r>
  <r>
    <n v="2009"/>
    <x v="3"/>
    <x v="11"/>
    <x v="7"/>
    <s v="Crime"/>
    <x v="7"/>
    <n v="2"/>
  </r>
  <r>
    <n v="2009"/>
    <x v="3"/>
    <x v="12"/>
    <x v="1"/>
    <s v="Information"/>
    <x v="0"/>
    <n v="7492"/>
  </r>
  <r>
    <n v="2009"/>
    <x v="3"/>
    <x v="12"/>
    <x v="1"/>
    <s v="Crime"/>
    <x v="8"/>
    <n v="0"/>
  </r>
  <r>
    <n v="2009"/>
    <x v="3"/>
    <x v="12"/>
    <x v="1"/>
    <s v="Crime"/>
    <x v="1"/>
    <n v="0"/>
  </r>
  <r>
    <n v="2009"/>
    <x v="3"/>
    <x v="12"/>
    <x v="1"/>
    <s v="Crime"/>
    <x v="2"/>
    <n v="1"/>
  </r>
  <r>
    <n v="2009"/>
    <x v="3"/>
    <x v="12"/>
    <x v="1"/>
    <s v="Crime"/>
    <x v="3"/>
    <n v="22"/>
  </r>
  <r>
    <n v="2009"/>
    <x v="3"/>
    <x v="12"/>
    <x v="1"/>
    <s v="Crime"/>
    <x v="4"/>
    <n v="2"/>
  </r>
  <r>
    <n v="2009"/>
    <x v="3"/>
    <x v="12"/>
    <x v="1"/>
    <s v="Crime"/>
    <x v="5"/>
    <n v="68"/>
  </r>
  <r>
    <n v="2009"/>
    <x v="3"/>
    <x v="12"/>
    <x v="1"/>
    <s v="Crime"/>
    <x v="6"/>
    <n v="0"/>
  </r>
  <r>
    <n v="2009"/>
    <x v="3"/>
    <x v="12"/>
    <x v="1"/>
    <s v="Crime"/>
    <x v="7"/>
    <n v="0"/>
  </r>
  <r>
    <n v="2009"/>
    <x v="3"/>
    <x v="371"/>
    <x v="1"/>
    <s v="Information"/>
    <x v="0"/>
    <n v="3652"/>
  </r>
  <r>
    <n v="2009"/>
    <x v="3"/>
    <x v="371"/>
    <x v="1"/>
    <s v="Crime"/>
    <x v="8"/>
    <n v="0"/>
  </r>
  <r>
    <n v="2009"/>
    <x v="3"/>
    <x v="371"/>
    <x v="1"/>
    <s v="Crime"/>
    <x v="1"/>
    <n v="0"/>
  </r>
  <r>
    <n v="2009"/>
    <x v="3"/>
    <x v="371"/>
    <x v="1"/>
    <s v="Crime"/>
    <x v="2"/>
    <n v="2"/>
  </r>
  <r>
    <n v="2009"/>
    <x v="3"/>
    <x v="371"/>
    <x v="1"/>
    <s v="Crime"/>
    <x v="3"/>
    <n v="28"/>
  </r>
  <r>
    <n v="2009"/>
    <x v="3"/>
    <x v="371"/>
    <x v="1"/>
    <s v="Crime"/>
    <x v="4"/>
    <n v="0"/>
  </r>
  <r>
    <n v="2009"/>
    <x v="3"/>
    <x v="371"/>
    <x v="1"/>
    <s v="Crime"/>
    <x v="5"/>
    <n v="37"/>
  </r>
  <r>
    <n v="2009"/>
    <x v="3"/>
    <x v="371"/>
    <x v="1"/>
    <s v="Crime"/>
    <x v="6"/>
    <n v="0"/>
  </r>
  <r>
    <n v="2009"/>
    <x v="3"/>
    <x v="371"/>
    <x v="1"/>
    <s v="Crime"/>
    <x v="7"/>
    <n v="0"/>
  </r>
  <r>
    <n v="2009"/>
    <x v="3"/>
    <x v="15"/>
    <x v="178"/>
    <s v="Information"/>
    <x v="0"/>
    <n v="19194"/>
  </r>
  <r>
    <n v="2009"/>
    <x v="3"/>
    <x v="15"/>
    <x v="178"/>
    <s v="Crime"/>
    <x v="8"/>
    <n v="0"/>
  </r>
  <r>
    <n v="2009"/>
    <x v="3"/>
    <x v="15"/>
    <x v="178"/>
    <s v="Crime"/>
    <x v="1"/>
    <n v="1"/>
  </r>
  <r>
    <n v="2009"/>
    <x v="3"/>
    <x v="15"/>
    <x v="178"/>
    <s v="Crime"/>
    <x v="2"/>
    <n v="21"/>
  </r>
  <r>
    <n v="2009"/>
    <x v="3"/>
    <x v="15"/>
    <x v="178"/>
    <s v="Crime"/>
    <x v="3"/>
    <n v="64"/>
  </r>
  <r>
    <n v="2009"/>
    <x v="3"/>
    <x v="15"/>
    <x v="178"/>
    <s v="Crime"/>
    <x v="4"/>
    <n v="5"/>
  </r>
  <r>
    <n v="2009"/>
    <x v="3"/>
    <x v="15"/>
    <x v="178"/>
    <s v="Crime"/>
    <x v="5"/>
    <n v="192"/>
  </r>
  <r>
    <n v="2009"/>
    <x v="3"/>
    <x v="15"/>
    <x v="178"/>
    <s v="Crime"/>
    <x v="6"/>
    <n v="0"/>
  </r>
  <r>
    <n v="2009"/>
    <x v="3"/>
    <x v="15"/>
    <x v="178"/>
    <s v="Crime"/>
    <x v="7"/>
    <n v="1"/>
  </r>
  <r>
    <n v="2009"/>
    <x v="3"/>
    <x v="15"/>
    <x v="8"/>
    <s v="Information"/>
    <x v="0"/>
    <n v="11965"/>
  </r>
  <r>
    <n v="2009"/>
    <x v="3"/>
    <x v="15"/>
    <x v="8"/>
    <s v="Crime"/>
    <x v="8"/>
    <n v="0"/>
  </r>
  <r>
    <n v="2009"/>
    <x v="3"/>
    <x v="15"/>
    <x v="8"/>
    <s v="Crime"/>
    <x v="1"/>
    <n v="4"/>
  </r>
  <r>
    <n v="2009"/>
    <x v="3"/>
    <x v="15"/>
    <x v="8"/>
    <s v="Crime"/>
    <x v="2"/>
    <n v="2"/>
  </r>
  <r>
    <n v="2009"/>
    <x v="3"/>
    <x v="15"/>
    <x v="8"/>
    <s v="Crime"/>
    <x v="3"/>
    <n v="62"/>
  </r>
  <r>
    <n v="2009"/>
    <x v="3"/>
    <x v="15"/>
    <x v="8"/>
    <s v="Crime"/>
    <x v="4"/>
    <n v="0"/>
  </r>
  <r>
    <n v="2009"/>
    <x v="3"/>
    <x v="15"/>
    <x v="8"/>
    <s v="Crime"/>
    <x v="5"/>
    <n v="100"/>
  </r>
  <r>
    <n v="2009"/>
    <x v="3"/>
    <x v="15"/>
    <x v="8"/>
    <s v="Crime"/>
    <x v="6"/>
    <n v="0"/>
  </r>
  <r>
    <n v="2009"/>
    <x v="3"/>
    <x v="15"/>
    <x v="8"/>
    <s v="Crime"/>
    <x v="7"/>
    <n v="5"/>
  </r>
  <r>
    <n v="2009"/>
    <x v="3"/>
    <x v="15"/>
    <x v="179"/>
    <s v="Information"/>
    <x v="0"/>
    <n v="2652"/>
  </r>
  <r>
    <n v="2009"/>
    <x v="3"/>
    <x v="15"/>
    <x v="179"/>
    <s v="Crime"/>
    <x v="8"/>
    <n v="2"/>
  </r>
  <r>
    <n v="2009"/>
    <x v="3"/>
    <x v="15"/>
    <x v="179"/>
    <s v="Crime"/>
    <x v="1"/>
    <n v="16"/>
  </r>
  <r>
    <n v="2009"/>
    <x v="3"/>
    <x v="15"/>
    <x v="179"/>
    <s v="Crime"/>
    <x v="2"/>
    <n v="9"/>
  </r>
  <r>
    <n v="2009"/>
    <x v="3"/>
    <x v="15"/>
    <x v="179"/>
    <s v="Crime"/>
    <x v="3"/>
    <n v="4"/>
  </r>
  <r>
    <n v="2009"/>
    <x v="3"/>
    <x v="15"/>
    <x v="179"/>
    <s v="Crime"/>
    <x v="4"/>
    <n v="0"/>
  </r>
  <r>
    <n v="2009"/>
    <x v="3"/>
    <x v="15"/>
    <x v="179"/>
    <s v="Crime"/>
    <x v="5"/>
    <n v="239"/>
  </r>
  <r>
    <n v="2009"/>
    <x v="3"/>
    <x v="15"/>
    <x v="179"/>
    <s v="Crime"/>
    <x v="6"/>
    <n v="0"/>
  </r>
  <r>
    <n v="2009"/>
    <x v="3"/>
    <x v="15"/>
    <x v="179"/>
    <s v="Crime"/>
    <x v="7"/>
    <n v="1"/>
  </r>
  <r>
    <n v="2009"/>
    <x v="4"/>
    <x v="16"/>
    <x v="1"/>
    <s v="Information"/>
    <x v="0"/>
    <n v="11552"/>
  </r>
  <r>
    <n v="2009"/>
    <x v="4"/>
    <x v="16"/>
    <x v="1"/>
    <s v="Crime"/>
    <x v="8"/>
    <n v="0"/>
  </r>
  <r>
    <n v="2009"/>
    <x v="4"/>
    <x v="16"/>
    <x v="1"/>
    <s v="Crime"/>
    <x v="1"/>
    <n v="0"/>
  </r>
  <r>
    <n v="2009"/>
    <x v="4"/>
    <x v="16"/>
    <x v="1"/>
    <s v="Crime"/>
    <x v="2"/>
    <n v="1"/>
  </r>
  <r>
    <n v="2009"/>
    <x v="4"/>
    <x v="16"/>
    <x v="1"/>
    <s v="Crime"/>
    <x v="3"/>
    <n v="5"/>
  </r>
  <r>
    <n v="2009"/>
    <x v="4"/>
    <x v="16"/>
    <x v="1"/>
    <s v="Crime"/>
    <x v="4"/>
    <n v="0"/>
  </r>
  <r>
    <n v="2009"/>
    <x v="4"/>
    <x v="16"/>
    <x v="1"/>
    <s v="Crime"/>
    <x v="5"/>
    <n v="49"/>
  </r>
  <r>
    <n v="2009"/>
    <x v="4"/>
    <x v="16"/>
    <x v="1"/>
    <s v="Crime"/>
    <x v="6"/>
    <n v="0"/>
  </r>
  <r>
    <n v="2009"/>
    <x v="4"/>
    <x v="16"/>
    <x v="1"/>
    <s v="Crime"/>
    <x v="7"/>
    <n v="0"/>
  </r>
  <r>
    <n v="2009"/>
    <x v="4"/>
    <x v="17"/>
    <x v="10"/>
    <s v="Information"/>
    <x v="0"/>
    <n v="21190"/>
  </r>
  <r>
    <n v="2009"/>
    <x v="4"/>
    <x v="17"/>
    <x v="10"/>
    <s v="Crime"/>
    <x v="8"/>
    <n v="0"/>
  </r>
  <r>
    <n v="2009"/>
    <x v="4"/>
    <x v="17"/>
    <x v="10"/>
    <s v="Crime"/>
    <x v="1"/>
    <n v="1"/>
  </r>
  <r>
    <n v="2009"/>
    <x v="4"/>
    <x v="17"/>
    <x v="10"/>
    <s v="Crime"/>
    <x v="2"/>
    <n v="18"/>
  </r>
  <r>
    <n v="2009"/>
    <x v="4"/>
    <x v="17"/>
    <x v="10"/>
    <s v="Crime"/>
    <x v="3"/>
    <n v="13"/>
  </r>
  <r>
    <n v="2009"/>
    <x v="4"/>
    <x v="17"/>
    <x v="10"/>
    <s v="Crime"/>
    <x v="4"/>
    <n v="1"/>
  </r>
  <r>
    <n v="2009"/>
    <x v="4"/>
    <x v="17"/>
    <x v="10"/>
    <s v="Crime"/>
    <x v="5"/>
    <n v="171"/>
  </r>
  <r>
    <n v="2009"/>
    <x v="4"/>
    <x v="17"/>
    <x v="10"/>
    <s v="Crime"/>
    <x v="6"/>
    <n v="0"/>
  </r>
  <r>
    <n v="2009"/>
    <x v="4"/>
    <x v="17"/>
    <x v="10"/>
    <s v="Crime"/>
    <x v="7"/>
    <n v="4"/>
  </r>
  <r>
    <n v="2009"/>
    <x v="4"/>
    <x v="17"/>
    <x v="11"/>
    <s v="Information"/>
    <x v="0"/>
    <n v="19471"/>
  </r>
  <r>
    <n v="2009"/>
    <x v="4"/>
    <x v="17"/>
    <x v="11"/>
    <s v="Crime"/>
    <x v="8"/>
    <n v="4"/>
  </r>
  <r>
    <n v="2009"/>
    <x v="4"/>
    <x v="17"/>
    <x v="11"/>
    <s v="Crime"/>
    <x v="1"/>
    <n v="1"/>
  </r>
  <r>
    <n v="2009"/>
    <x v="4"/>
    <x v="17"/>
    <x v="11"/>
    <s v="Crime"/>
    <x v="2"/>
    <n v="3"/>
  </r>
  <r>
    <n v="2009"/>
    <x v="4"/>
    <x v="17"/>
    <x v="11"/>
    <s v="Crime"/>
    <x v="3"/>
    <n v="8"/>
  </r>
  <r>
    <n v="2009"/>
    <x v="4"/>
    <x v="17"/>
    <x v="11"/>
    <s v="Crime"/>
    <x v="4"/>
    <n v="1"/>
  </r>
  <r>
    <n v="2009"/>
    <x v="4"/>
    <x v="17"/>
    <x v="11"/>
    <s v="Crime"/>
    <x v="5"/>
    <n v="170"/>
  </r>
  <r>
    <n v="2009"/>
    <x v="4"/>
    <x v="17"/>
    <x v="11"/>
    <s v="Crime"/>
    <x v="6"/>
    <n v="0"/>
  </r>
  <r>
    <n v="2009"/>
    <x v="4"/>
    <x v="17"/>
    <x v="11"/>
    <s v="Crime"/>
    <x v="7"/>
    <n v="0"/>
  </r>
  <r>
    <n v="2009"/>
    <x v="4"/>
    <x v="18"/>
    <x v="12"/>
    <s v="Information"/>
    <x v="0"/>
    <n v="7684"/>
  </r>
  <r>
    <n v="2009"/>
    <x v="4"/>
    <x v="18"/>
    <x v="12"/>
    <s v="Crime"/>
    <x v="8"/>
    <n v="0"/>
  </r>
  <r>
    <n v="2009"/>
    <x v="4"/>
    <x v="18"/>
    <x v="12"/>
    <s v="Crime"/>
    <x v="1"/>
    <n v="0"/>
  </r>
  <r>
    <n v="2009"/>
    <x v="4"/>
    <x v="18"/>
    <x v="12"/>
    <s v="Crime"/>
    <x v="2"/>
    <n v="4"/>
  </r>
  <r>
    <n v="2009"/>
    <x v="4"/>
    <x v="18"/>
    <x v="12"/>
    <s v="Crime"/>
    <x v="3"/>
    <n v="29"/>
  </r>
  <r>
    <n v="2009"/>
    <x v="4"/>
    <x v="18"/>
    <x v="12"/>
    <s v="Crime"/>
    <x v="4"/>
    <n v="0"/>
  </r>
  <r>
    <n v="2009"/>
    <x v="4"/>
    <x v="18"/>
    <x v="12"/>
    <s v="Crime"/>
    <x v="5"/>
    <n v="59"/>
  </r>
  <r>
    <n v="2009"/>
    <x v="4"/>
    <x v="18"/>
    <x v="12"/>
    <s v="Crime"/>
    <x v="6"/>
    <n v="0"/>
  </r>
  <r>
    <n v="2009"/>
    <x v="4"/>
    <x v="18"/>
    <x v="12"/>
    <s v="Crime"/>
    <x v="7"/>
    <n v="0"/>
  </r>
  <r>
    <n v="2009"/>
    <x v="4"/>
    <x v="18"/>
    <x v="13"/>
    <s v="Information"/>
    <x v="0"/>
    <n v="3783"/>
  </r>
  <r>
    <n v="2009"/>
    <x v="4"/>
    <x v="18"/>
    <x v="13"/>
    <s v="Crime"/>
    <x v="8"/>
    <n v="0"/>
  </r>
  <r>
    <n v="2009"/>
    <x v="4"/>
    <x v="18"/>
    <x v="13"/>
    <s v="Crime"/>
    <x v="1"/>
    <n v="0"/>
  </r>
  <r>
    <n v="2009"/>
    <x v="4"/>
    <x v="18"/>
    <x v="13"/>
    <s v="Crime"/>
    <x v="2"/>
    <n v="0"/>
  </r>
  <r>
    <n v="2009"/>
    <x v="4"/>
    <x v="18"/>
    <x v="13"/>
    <s v="Crime"/>
    <x v="3"/>
    <n v="4"/>
  </r>
  <r>
    <n v="2009"/>
    <x v="4"/>
    <x v="18"/>
    <x v="13"/>
    <s v="Crime"/>
    <x v="4"/>
    <n v="0"/>
  </r>
  <r>
    <n v="2009"/>
    <x v="4"/>
    <x v="18"/>
    <x v="13"/>
    <s v="Crime"/>
    <x v="5"/>
    <n v="37"/>
  </r>
  <r>
    <n v="2009"/>
    <x v="4"/>
    <x v="18"/>
    <x v="13"/>
    <s v="Crime"/>
    <x v="6"/>
    <n v="0"/>
  </r>
  <r>
    <n v="2009"/>
    <x v="4"/>
    <x v="18"/>
    <x v="13"/>
    <s v="Crime"/>
    <x v="7"/>
    <n v="0"/>
  </r>
  <r>
    <n v="2009"/>
    <x v="4"/>
    <x v="18"/>
    <x v="14"/>
    <s v="Information"/>
    <x v="0"/>
    <n v="17132"/>
  </r>
  <r>
    <n v="2009"/>
    <x v="4"/>
    <x v="18"/>
    <x v="14"/>
    <s v="Crime"/>
    <x v="8"/>
    <n v="2"/>
  </r>
  <r>
    <n v="2009"/>
    <x v="4"/>
    <x v="18"/>
    <x v="14"/>
    <s v="Crime"/>
    <x v="1"/>
    <n v="2"/>
  </r>
  <r>
    <n v="2009"/>
    <x v="4"/>
    <x v="18"/>
    <x v="14"/>
    <s v="Crime"/>
    <x v="2"/>
    <n v="2"/>
  </r>
  <r>
    <n v="2009"/>
    <x v="4"/>
    <x v="18"/>
    <x v="14"/>
    <s v="Crime"/>
    <x v="3"/>
    <n v="22"/>
  </r>
  <r>
    <n v="2009"/>
    <x v="4"/>
    <x v="18"/>
    <x v="14"/>
    <s v="Crime"/>
    <x v="4"/>
    <n v="1"/>
  </r>
  <r>
    <n v="2009"/>
    <x v="4"/>
    <x v="18"/>
    <x v="14"/>
    <s v="Crime"/>
    <x v="5"/>
    <n v="215"/>
  </r>
  <r>
    <n v="2009"/>
    <x v="4"/>
    <x v="18"/>
    <x v="14"/>
    <s v="Crime"/>
    <x v="6"/>
    <n v="0"/>
  </r>
  <r>
    <n v="2009"/>
    <x v="4"/>
    <x v="18"/>
    <x v="14"/>
    <s v="Crime"/>
    <x v="7"/>
    <n v="3"/>
  </r>
  <r>
    <n v="2009"/>
    <x v="4"/>
    <x v="18"/>
    <x v="15"/>
    <s v="Information"/>
    <x v="0"/>
    <n v="12851"/>
  </r>
  <r>
    <n v="2009"/>
    <x v="4"/>
    <x v="18"/>
    <x v="15"/>
    <s v="Crime"/>
    <x v="8"/>
    <n v="1"/>
  </r>
  <r>
    <n v="2009"/>
    <x v="4"/>
    <x v="18"/>
    <x v="15"/>
    <s v="Crime"/>
    <x v="1"/>
    <n v="5"/>
  </r>
  <r>
    <n v="2009"/>
    <x v="4"/>
    <x v="18"/>
    <x v="15"/>
    <s v="Crime"/>
    <x v="2"/>
    <n v="8"/>
  </r>
  <r>
    <n v="2009"/>
    <x v="4"/>
    <x v="18"/>
    <x v="15"/>
    <s v="Crime"/>
    <x v="3"/>
    <n v="57"/>
  </r>
  <r>
    <n v="2009"/>
    <x v="4"/>
    <x v="18"/>
    <x v="15"/>
    <s v="Crime"/>
    <x v="4"/>
    <n v="2"/>
  </r>
  <r>
    <n v="2009"/>
    <x v="4"/>
    <x v="18"/>
    <x v="15"/>
    <s v="Crime"/>
    <x v="5"/>
    <n v="100"/>
  </r>
  <r>
    <n v="2009"/>
    <x v="4"/>
    <x v="18"/>
    <x v="15"/>
    <s v="Crime"/>
    <x v="6"/>
    <n v="0"/>
  </r>
  <r>
    <n v="2009"/>
    <x v="4"/>
    <x v="18"/>
    <x v="15"/>
    <s v="Crime"/>
    <x v="7"/>
    <n v="5"/>
  </r>
  <r>
    <n v="2009"/>
    <x v="4"/>
    <x v="18"/>
    <x v="16"/>
    <s v="Information"/>
    <x v="0"/>
    <n v="14167"/>
  </r>
  <r>
    <n v="2009"/>
    <x v="4"/>
    <x v="18"/>
    <x v="16"/>
    <s v="Crime"/>
    <x v="8"/>
    <n v="0"/>
  </r>
  <r>
    <n v="2009"/>
    <x v="4"/>
    <x v="18"/>
    <x v="16"/>
    <s v="Crime"/>
    <x v="1"/>
    <n v="0"/>
  </r>
  <r>
    <n v="2009"/>
    <x v="4"/>
    <x v="18"/>
    <x v="16"/>
    <s v="Crime"/>
    <x v="2"/>
    <n v="12"/>
  </r>
  <r>
    <n v="2009"/>
    <x v="4"/>
    <x v="18"/>
    <x v="16"/>
    <s v="Crime"/>
    <x v="3"/>
    <n v="18"/>
  </r>
  <r>
    <n v="2009"/>
    <x v="4"/>
    <x v="18"/>
    <x v="16"/>
    <s v="Crime"/>
    <x v="4"/>
    <n v="0"/>
  </r>
  <r>
    <n v="2009"/>
    <x v="4"/>
    <x v="18"/>
    <x v="16"/>
    <s v="Crime"/>
    <x v="5"/>
    <n v="126"/>
  </r>
  <r>
    <n v="2009"/>
    <x v="4"/>
    <x v="18"/>
    <x v="16"/>
    <s v="Crime"/>
    <x v="6"/>
    <n v="0"/>
  </r>
  <r>
    <n v="2009"/>
    <x v="4"/>
    <x v="18"/>
    <x v="16"/>
    <s v="Crime"/>
    <x v="7"/>
    <n v="2"/>
  </r>
  <r>
    <n v="2009"/>
    <x v="4"/>
    <x v="18"/>
    <x v="17"/>
    <s v="Information"/>
    <x v="0"/>
    <n v="22613"/>
  </r>
  <r>
    <n v="2009"/>
    <x v="4"/>
    <x v="18"/>
    <x v="17"/>
    <s v="Crime"/>
    <x v="8"/>
    <n v="6"/>
  </r>
  <r>
    <n v="2009"/>
    <x v="4"/>
    <x v="18"/>
    <x v="17"/>
    <s v="Crime"/>
    <x v="1"/>
    <n v="3"/>
  </r>
  <r>
    <n v="2009"/>
    <x v="4"/>
    <x v="18"/>
    <x v="17"/>
    <s v="Crime"/>
    <x v="2"/>
    <n v="21"/>
  </r>
  <r>
    <n v="2009"/>
    <x v="4"/>
    <x v="18"/>
    <x v="17"/>
    <s v="Crime"/>
    <x v="3"/>
    <n v="66"/>
  </r>
  <r>
    <n v="2009"/>
    <x v="4"/>
    <x v="18"/>
    <x v="17"/>
    <s v="Crime"/>
    <x v="4"/>
    <n v="3"/>
  </r>
  <r>
    <n v="2009"/>
    <x v="4"/>
    <x v="18"/>
    <x v="17"/>
    <s v="Crime"/>
    <x v="5"/>
    <n v="274"/>
  </r>
  <r>
    <n v="2009"/>
    <x v="4"/>
    <x v="18"/>
    <x v="17"/>
    <s v="Crime"/>
    <x v="6"/>
    <n v="0"/>
  </r>
  <r>
    <n v="2009"/>
    <x v="4"/>
    <x v="18"/>
    <x v="17"/>
    <s v="Crime"/>
    <x v="7"/>
    <n v="3"/>
  </r>
  <r>
    <n v="2009"/>
    <x v="4"/>
    <x v="18"/>
    <x v="18"/>
    <s v="Information"/>
    <x v="0"/>
    <n v="36996"/>
  </r>
  <r>
    <n v="2009"/>
    <x v="4"/>
    <x v="18"/>
    <x v="18"/>
    <s v="Crime"/>
    <x v="8"/>
    <n v="0"/>
  </r>
  <r>
    <n v="2009"/>
    <x v="4"/>
    <x v="18"/>
    <x v="18"/>
    <s v="Crime"/>
    <x v="1"/>
    <n v="5"/>
  </r>
  <r>
    <n v="2009"/>
    <x v="4"/>
    <x v="18"/>
    <x v="18"/>
    <s v="Crime"/>
    <x v="2"/>
    <n v="23"/>
  </r>
  <r>
    <n v="2009"/>
    <x v="4"/>
    <x v="18"/>
    <x v="18"/>
    <s v="Crime"/>
    <x v="3"/>
    <n v="77"/>
  </r>
  <r>
    <n v="2009"/>
    <x v="4"/>
    <x v="18"/>
    <x v="18"/>
    <s v="Crime"/>
    <x v="4"/>
    <n v="0"/>
  </r>
  <r>
    <n v="2009"/>
    <x v="4"/>
    <x v="18"/>
    <x v="18"/>
    <s v="Crime"/>
    <x v="5"/>
    <n v="193"/>
  </r>
  <r>
    <n v="2009"/>
    <x v="4"/>
    <x v="18"/>
    <x v="18"/>
    <s v="Crime"/>
    <x v="6"/>
    <n v="0"/>
  </r>
  <r>
    <n v="2009"/>
    <x v="4"/>
    <x v="18"/>
    <x v="18"/>
    <s v="Crime"/>
    <x v="7"/>
    <n v="1"/>
  </r>
  <r>
    <n v="2009"/>
    <x v="4"/>
    <x v="18"/>
    <x v="19"/>
    <s v="Information"/>
    <x v="0"/>
    <n v="37891"/>
  </r>
  <r>
    <n v="2009"/>
    <x v="4"/>
    <x v="18"/>
    <x v="19"/>
    <s v="Crime"/>
    <x v="8"/>
    <n v="0"/>
  </r>
  <r>
    <n v="2009"/>
    <x v="4"/>
    <x v="18"/>
    <x v="19"/>
    <s v="Crime"/>
    <x v="1"/>
    <n v="0"/>
  </r>
  <r>
    <n v="2009"/>
    <x v="4"/>
    <x v="18"/>
    <x v="19"/>
    <s v="Crime"/>
    <x v="2"/>
    <n v="28"/>
  </r>
  <r>
    <n v="2009"/>
    <x v="4"/>
    <x v="18"/>
    <x v="19"/>
    <s v="Crime"/>
    <x v="3"/>
    <n v="15"/>
  </r>
  <r>
    <n v="2009"/>
    <x v="4"/>
    <x v="18"/>
    <x v="19"/>
    <s v="Crime"/>
    <x v="4"/>
    <n v="1"/>
  </r>
  <r>
    <n v="2009"/>
    <x v="4"/>
    <x v="18"/>
    <x v="19"/>
    <s v="Crime"/>
    <x v="5"/>
    <n v="170"/>
  </r>
  <r>
    <n v="2009"/>
    <x v="4"/>
    <x v="18"/>
    <x v="19"/>
    <s v="Crime"/>
    <x v="6"/>
    <n v="0"/>
  </r>
  <r>
    <n v="2009"/>
    <x v="4"/>
    <x v="18"/>
    <x v="19"/>
    <s v="Crime"/>
    <x v="7"/>
    <n v="1"/>
  </r>
  <r>
    <n v="2009"/>
    <x v="4"/>
    <x v="18"/>
    <x v="20"/>
    <s v="Information"/>
    <x v="0"/>
    <n v="20743"/>
  </r>
  <r>
    <n v="2009"/>
    <x v="4"/>
    <x v="18"/>
    <x v="20"/>
    <s v="Crime"/>
    <x v="8"/>
    <n v="0"/>
  </r>
  <r>
    <n v="2009"/>
    <x v="4"/>
    <x v="18"/>
    <x v="20"/>
    <s v="Crime"/>
    <x v="1"/>
    <n v="2"/>
  </r>
  <r>
    <n v="2009"/>
    <x v="4"/>
    <x v="18"/>
    <x v="20"/>
    <s v="Crime"/>
    <x v="2"/>
    <n v="7"/>
  </r>
  <r>
    <n v="2009"/>
    <x v="4"/>
    <x v="18"/>
    <x v="20"/>
    <s v="Crime"/>
    <x v="3"/>
    <n v="43"/>
  </r>
  <r>
    <n v="2009"/>
    <x v="4"/>
    <x v="18"/>
    <x v="20"/>
    <s v="Crime"/>
    <x v="4"/>
    <n v="2"/>
  </r>
  <r>
    <n v="2009"/>
    <x v="4"/>
    <x v="18"/>
    <x v="20"/>
    <s v="Crime"/>
    <x v="5"/>
    <n v="194"/>
  </r>
  <r>
    <n v="2009"/>
    <x v="4"/>
    <x v="18"/>
    <x v="20"/>
    <s v="Crime"/>
    <x v="6"/>
    <n v="0"/>
  </r>
  <r>
    <n v="2009"/>
    <x v="4"/>
    <x v="18"/>
    <x v="20"/>
    <s v="Crime"/>
    <x v="7"/>
    <n v="2"/>
  </r>
  <r>
    <n v="2009"/>
    <x v="4"/>
    <x v="18"/>
    <x v="21"/>
    <s v="Information"/>
    <x v="0"/>
    <n v="4340"/>
  </r>
  <r>
    <n v="2009"/>
    <x v="4"/>
    <x v="18"/>
    <x v="21"/>
    <s v="Crime"/>
    <x v="8"/>
    <n v="0"/>
  </r>
  <r>
    <n v="2009"/>
    <x v="4"/>
    <x v="18"/>
    <x v="21"/>
    <s v="Crime"/>
    <x v="1"/>
    <n v="5"/>
  </r>
  <r>
    <n v="2009"/>
    <x v="4"/>
    <x v="18"/>
    <x v="21"/>
    <s v="Crime"/>
    <x v="2"/>
    <n v="4"/>
  </r>
  <r>
    <n v="2009"/>
    <x v="4"/>
    <x v="18"/>
    <x v="21"/>
    <s v="Crime"/>
    <x v="3"/>
    <n v="21"/>
  </r>
  <r>
    <n v="2009"/>
    <x v="4"/>
    <x v="18"/>
    <x v="21"/>
    <s v="Crime"/>
    <x v="4"/>
    <n v="1"/>
  </r>
  <r>
    <n v="2009"/>
    <x v="4"/>
    <x v="18"/>
    <x v="21"/>
    <s v="Crime"/>
    <x v="5"/>
    <n v="55"/>
  </r>
  <r>
    <n v="2009"/>
    <x v="4"/>
    <x v="18"/>
    <x v="21"/>
    <s v="Crime"/>
    <x v="6"/>
    <n v="0"/>
  </r>
  <r>
    <n v="2009"/>
    <x v="4"/>
    <x v="18"/>
    <x v="21"/>
    <s v="Crime"/>
    <x v="7"/>
    <n v="0"/>
  </r>
  <r>
    <n v="2009"/>
    <x v="4"/>
    <x v="18"/>
    <x v="22"/>
    <s v="Information"/>
    <x v="0"/>
    <n v="36208"/>
  </r>
  <r>
    <n v="2009"/>
    <x v="4"/>
    <x v="18"/>
    <x v="22"/>
    <s v="Crime"/>
    <x v="8"/>
    <n v="2"/>
  </r>
  <r>
    <n v="2009"/>
    <x v="4"/>
    <x v="18"/>
    <x v="22"/>
    <s v="Crime"/>
    <x v="1"/>
    <n v="4"/>
  </r>
  <r>
    <n v="2009"/>
    <x v="4"/>
    <x v="18"/>
    <x v="22"/>
    <s v="Crime"/>
    <x v="2"/>
    <n v="10"/>
  </r>
  <r>
    <n v="2009"/>
    <x v="4"/>
    <x v="18"/>
    <x v="22"/>
    <s v="Crime"/>
    <x v="3"/>
    <n v="14"/>
  </r>
  <r>
    <n v="2009"/>
    <x v="4"/>
    <x v="18"/>
    <x v="22"/>
    <s v="Crime"/>
    <x v="4"/>
    <n v="2"/>
  </r>
  <r>
    <n v="2009"/>
    <x v="4"/>
    <x v="18"/>
    <x v="22"/>
    <s v="Crime"/>
    <x v="5"/>
    <n v="327"/>
  </r>
  <r>
    <n v="2009"/>
    <x v="4"/>
    <x v="18"/>
    <x v="22"/>
    <s v="Crime"/>
    <x v="6"/>
    <n v="0"/>
  </r>
  <r>
    <n v="2009"/>
    <x v="4"/>
    <x v="18"/>
    <x v="22"/>
    <s v="Crime"/>
    <x v="7"/>
    <n v="1"/>
  </r>
  <r>
    <n v="2009"/>
    <x v="4"/>
    <x v="18"/>
    <x v="23"/>
    <s v="Information"/>
    <x v="0"/>
    <n v="29011"/>
  </r>
  <r>
    <n v="2009"/>
    <x v="4"/>
    <x v="18"/>
    <x v="23"/>
    <s v="Crime"/>
    <x v="8"/>
    <n v="0"/>
  </r>
  <r>
    <n v="2009"/>
    <x v="4"/>
    <x v="18"/>
    <x v="23"/>
    <s v="Crime"/>
    <x v="1"/>
    <n v="3"/>
  </r>
  <r>
    <n v="2009"/>
    <x v="4"/>
    <x v="18"/>
    <x v="23"/>
    <s v="Crime"/>
    <x v="2"/>
    <n v="16"/>
  </r>
  <r>
    <n v="2009"/>
    <x v="4"/>
    <x v="18"/>
    <x v="23"/>
    <s v="Crime"/>
    <x v="3"/>
    <n v="24"/>
  </r>
  <r>
    <n v="2009"/>
    <x v="4"/>
    <x v="18"/>
    <x v="23"/>
    <s v="Crime"/>
    <x v="4"/>
    <n v="0"/>
  </r>
  <r>
    <n v="2009"/>
    <x v="4"/>
    <x v="18"/>
    <x v="23"/>
    <s v="Crime"/>
    <x v="5"/>
    <n v="188"/>
  </r>
  <r>
    <n v="2009"/>
    <x v="4"/>
    <x v="18"/>
    <x v="23"/>
    <s v="Crime"/>
    <x v="6"/>
    <n v="0"/>
  </r>
  <r>
    <n v="2009"/>
    <x v="4"/>
    <x v="18"/>
    <x v="23"/>
    <s v="Crime"/>
    <x v="7"/>
    <n v="0"/>
  </r>
  <r>
    <n v="2009"/>
    <x v="4"/>
    <x v="18"/>
    <x v="24"/>
    <s v="Information"/>
    <x v="0"/>
    <n v="17646"/>
  </r>
  <r>
    <n v="2009"/>
    <x v="4"/>
    <x v="18"/>
    <x v="24"/>
    <s v="Crime"/>
    <x v="8"/>
    <n v="0"/>
  </r>
  <r>
    <n v="2009"/>
    <x v="4"/>
    <x v="18"/>
    <x v="24"/>
    <s v="Crime"/>
    <x v="1"/>
    <n v="8"/>
  </r>
  <r>
    <n v="2009"/>
    <x v="4"/>
    <x v="18"/>
    <x v="24"/>
    <s v="Crime"/>
    <x v="2"/>
    <n v="23"/>
  </r>
  <r>
    <n v="2009"/>
    <x v="4"/>
    <x v="18"/>
    <x v="24"/>
    <s v="Crime"/>
    <x v="3"/>
    <n v="16"/>
  </r>
  <r>
    <n v="2009"/>
    <x v="4"/>
    <x v="18"/>
    <x v="24"/>
    <s v="Crime"/>
    <x v="4"/>
    <n v="1"/>
  </r>
  <r>
    <n v="2009"/>
    <x v="4"/>
    <x v="18"/>
    <x v="24"/>
    <s v="Crime"/>
    <x v="5"/>
    <n v="106"/>
  </r>
  <r>
    <n v="2009"/>
    <x v="4"/>
    <x v="18"/>
    <x v="24"/>
    <s v="Crime"/>
    <x v="6"/>
    <n v="0"/>
  </r>
  <r>
    <n v="2009"/>
    <x v="4"/>
    <x v="18"/>
    <x v="24"/>
    <s v="Crime"/>
    <x v="7"/>
    <n v="1"/>
  </r>
  <r>
    <n v="2009"/>
    <x v="4"/>
    <x v="18"/>
    <x v="25"/>
    <s v="Crime"/>
    <x v="8"/>
    <n v="1"/>
  </r>
  <r>
    <n v="2009"/>
    <x v="4"/>
    <x v="18"/>
    <x v="25"/>
    <s v="Crime"/>
    <x v="1"/>
    <n v="15"/>
  </r>
  <r>
    <n v="2009"/>
    <x v="4"/>
    <x v="18"/>
    <x v="25"/>
    <s v="Crime"/>
    <x v="2"/>
    <n v="13"/>
  </r>
  <r>
    <n v="2009"/>
    <x v="4"/>
    <x v="18"/>
    <x v="25"/>
    <s v="Crime"/>
    <x v="3"/>
    <n v="53"/>
  </r>
  <r>
    <n v="2009"/>
    <x v="4"/>
    <x v="18"/>
    <x v="25"/>
    <s v="Crime"/>
    <x v="4"/>
    <n v="3"/>
  </r>
  <r>
    <n v="2009"/>
    <x v="4"/>
    <x v="18"/>
    <x v="25"/>
    <s v="Crime"/>
    <x v="5"/>
    <n v="342"/>
  </r>
  <r>
    <n v="2009"/>
    <x v="4"/>
    <x v="18"/>
    <x v="25"/>
    <s v="Crime"/>
    <x v="6"/>
    <n v="0"/>
  </r>
  <r>
    <n v="2009"/>
    <x v="4"/>
    <x v="18"/>
    <x v="25"/>
    <s v="Crime"/>
    <x v="7"/>
    <n v="3"/>
  </r>
  <r>
    <n v="2009"/>
    <x v="4"/>
    <x v="18"/>
    <x v="26"/>
    <s v="Information"/>
    <x v="0"/>
    <n v="9148"/>
  </r>
  <r>
    <n v="2009"/>
    <x v="4"/>
    <x v="18"/>
    <x v="26"/>
    <s v="Crime"/>
    <x v="8"/>
    <n v="0"/>
  </r>
  <r>
    <n v="2009"/>
    <x v="4"/>
    <x v="18"/>
    <x v="26"/>
    <s v="Crime"/>
    <x v="1"/>
    <n v="1"/>
  </r>
  <r>
    <n v="2009"/>
    <x v="4"/>
    <x v="18"/>
    <x v="26"/>
    <s v="Crime"/>
    <x v="2"/>
    <n v="3"/>
  </r>
  <r>
    <n v="2009"/>
    <x v="4"/>
    <x v="18"/>
    <x v="26"/>
    <s v="Crime"/>
    <x v="3"/>
    <n v="21"/>
  </r>
  <r>
    <n v="2009"/>
    <x v="4"/>
    <x v="18"/>
    <x v="26"/>
    <s v="Crime"/>
    <x v="4"/>
    <n v="0"/>
  </r>
  <r>
    <n v="2009"/>
    <x v="4"/>
    <x v="18"/>
    <x v="26"/>
    <s v="Crime"/>
    <x v="5"/>
    <n v="64"/>
  </r>
  <r>
    <n v="2009"/>
    <x v="4"/>
    <x v="18"/>
    <x v="26"/>
    <s v="Crime"/>
    <x v="6"/>
    <n v="0"/>
  </r>
  <r>
    <n v="2009"/>
    <x v="4"/>
    <x v="18"/>
    <x v="26"/>
    <s v="Crime"/>
    <x v="7"/>
    <n v="1"/>
  </r>
  <r>
    <n v="2009"/>
    <x v="4"/>
    <x v="18"/>
    <x v="27"/>
    <s v="Information"/>
    <x v="0"/>
    <n v="8601"/>
  </r>
  <r>
    <n v="2009"/>
    <x v="4"/>
    <x v="18"/>
    <x v="27"/>
    <s v="Crime"/>
    <x v="8"/>
    <n v="0"/>
  </r>
  <r>
    <n v="2009"/>
    <x v="4"/>
    <x v="18"/>
    <x v="27"/>
    <s v="Crime"/>
    <x v="1"/>
    <n v="1"/>
  </r>
  <r>
    <n v="2009"/>
    <x v="4"/>
    <x v="18"/>
    <x v="27"/>
    <s v="Crime"/>
    <x v="2"/>
    <n v="6"/>
  </r>
  <r>
    <n v="2009"/>
    <x v="4"/>
    <x v="18"/>
    <x v="27"/>
    <s v="Crime"/>
    <x v="3"/>
    <n v="5"/>
  </r>
  <r>
    <n v="2009"/>
    <x v="4"/>
    <x v="18"/>
    <x v="27"/>
    <s v="Crime"/>
    <x v="4"/>
    <n v="0"/>
  </r>
  <r>
    <n v="2009"/>
    <x v="4"/>
    <x v="18"/>
    <x v="27"/>
    <s v="Crime"/>
    <x v="5"/>
    <n v="44"/>
  </r>
  <r>
    <n v="2009"/>
    <x v="4"/>
    <x v="18"/>
    <x v="27"/>
    <s v="Crime"/>
    <x v="6"/>
    <n v="0"/>
  </r>
  <r>
    <n v="2009"/>
    <x v="4"/>
    <x v="18"/>
    <x v="27"/>
    <s v="Crime"/>
    <x v="7"/>
    <n v="0"/>
  </r>
  <r>
    <n v="2009"/>
    <x v="4"/>
    <x v="19"/>
    <x v="1"/>
    <s v="Information"/>
    <x v="0"/>
    <n v="13449"/>
  </r>
  <r>
    <n v="2009"/>
    <x v="4"/>
    <x v="19"/>
    <x v="1"/>
    <s v="Crime"/>
    <x v="8"/>
    <n v="0"/>
  </r>
  <r>
    <n v="2009"/>
    <x v="4"/>
    <x v="19"/>
    <x v="1"/>
    <s v="Crime"/>
    <x v="1"/>
    <n v="0"/>
  </r>
  <r>
    <n v="2009"/>
    <x v="4"/>
    <x v="19"/>
    <x v="1"/>
    <s v="Crime"/>
    <x v="2"/>
    <n v="3"/>
  </r>
  <r>
    <n v="2009"/>
    <x v="4"/>
    <x v="19"/>
    <x v="1"/>
    <s v="Crime"/>
    <x v="3"/>
    <n v="37"/>
  </r>
  <r>
    <n v="2009"/>
    <x v="4"/>
    <x v="19"/>
    <x v="1"/>
    <s v="Crime"/>
    <x v="4"/>
    <n v="0"/>
  </r>
  <r>
    <n v="2009"/>
    <x v="4"/>
    <x v="19"/>
    <x v="1"/>
    <s v="Crime"/>
    <x v="5"/>
    <n v="60"/>
  </r>
  <r>
    <n v="2009"/>
    <x v="4"/>
    <x v="19"/>
    <x v="1"/>
    <s v="Crime"/>
    <x v="6"/>
    <n v="0"/>
  </r>
  <r>
    <n v="2009"/>
    <x v="4"/>
    <x v="19"/>
    <x v="1"/>
    <s v="Crime"/>
    <x v="7"/>
    <n v="2"/>
  </r>
  <r>
    <n v="2009"/>
    <x v="4"/>
    <x v="20"/>
    <x v="1"/>
    <s v="Information"/>
    <x v="0"/>
    <n v="7580"/>
  </r>
  <r>
    <n v="2009"/>
    <x v="4"/>
    <x v="20"/>
    <x v="1"/>
    <s v="Crime"/>
    <x v="8"/>
    <n v="0"/>
  </r>
  <r>
    <n v="2009"/>
    <x v="4"/>
    <x v="20"/>
    <x v="1"/>
    <s v="Crime"/>
    <x v="1"/>
    <n v="9"/>
  </r>
  <r>
    <n v="2009"/>
    <x v="4"/>
    <x v="20"/>
    <x v="1"/>
    <s v="Crime"/>
    <x v="2"/>
    <n v="23"/>
  </r>
  <r>
    <n v="2009"/>
    <x v="4"/>
    <x v="20"/>
    <x v="1"/>
    <s v="Crime"/>
    <x v="3"/>
    <n v="7"/>
  </r>
  <r>
    <n v="2009"/>
    <x v="4"/>
    <x v="20"/>
    <x v="1"/>
    <s v="Crime"/>
    <x v="4"/>
    <n v="1"/>
  </r>
  <r>
    <n v="2009"/>
    <x v="4"/>
    <x v="20"/>
    <x v="1"/>
    <s v="Crime"/>
    <x v="5"/>
    <n v="207"/>
  </r>
  <r>
    <n v="2009"/>
    <x v="4"/>
    <x v="20"/>
    <x v="1"/>
    <s v="Crime"/>
    <x v="6"/>
    <n v="0"/>
  </r>
  <r>
    <n v="2009"/>
    <x v="4"/>
    <x v="20"/>
    <x v="1"/>
    <s v="Crime"/>
    <x v="7"/>
    <n v="10"/>
  </r>
  <r>
    <n v="2009"/>
    <x v="4"/>
    <x v="21"/>
    <x v="1"/>
    <s v="Information"/>
    <x v="0"/>
    <n v="11341"/>
  </r>
  <r>
    <n v="2009"/>
    <x v="4"/>
    <x v="21"/>
    <x v="1"/>
    <s v="Crime"/>
    <x v="8"/>
    <n v="0"/>
  </r>
  <r>
    <n v="2009"/>
    <x v="4"/>
    <x v="21"/>
    <x v="1"/>
    <s v="Crime"/>
    <x v="1"/>
    <n v="0"/>
  </r>
  <r>
    <n v="2009"/>
    <x v="4"/>
    <x v="21"/>
    <x v="1"/>
    <s v="Crime"/>
    <x v="2"/>
    <n v="0"/>
  </r>
  <r>
    <n v="2009"/>
    <x v="4"/>
    <x v="21"/>
    <x v="1"/>
    <s v="Crime"/>
    <x v="3"/>
    <n v="1"/>
  </r>
  <r>
    <n v="2009"/>
    <x v="4"/>
    <x v="21"/>
    <x v="1"/>
    <s v="Crime"/>
    <x v="4"/>
    <n v="0"/>
  </r>
  <r>
    <n v="2009"/>
    <x v="4"/>
    <x v="21"/>
    <x v="1"/>
    <s v="Crime"/>
    <x v="5"/>
    <n v="28"/>
  </r>
  <r>
    <n v="2009"/>
    <x v="4"/>
    <x v="21"/>
    <x v="1"/>
    <s v="Crime"/>
    <x v="6"/>
    <n v="0"/>
  </r>
  <r>
    <n v="2009"/>
    <x v="4"/>
    <x v="21"/>
    <x v="1"/>
    <s v="Crime"/>
    <x v="7"/>
    <n v="0"/>
  </r>
  <r>
    <n v="2009"/>
    <x v="4"/>
    <x v="22"/>
    <x v="1"/>
    <s v="Information"/>
    <x v="0"/>
    <n v="27098"/>
  </r>
  <r>
    <n v="2009"/>
    <x v="4"/>
    <x v="22"/>
    <x v="1"/>
    <s v="Crime"/>
    <x v="8"/>
    <n v="0"/>
  </r>
  <r>
    <n v="2009"/>
    <x v="4"/>
    <x v="22"/>
    <x v="1"/>
    <s v="Crime"/>
    <x v="1"/>
    <n v="2"/>
  </r>
  <r>
    <n v="2009"/>
    <x v="4"/>
    <x v="22"/>
    <x v="1"/>
    <s v="Crime"/>
    <x v="2"/>
    <n v="20"/>
  </r>
  <r>
    <n v="2009"/>
    <x v="4"/>
    <x v="22"/>
    <x v="1"/>
    <s v="Crime"/>
    <x v="3"/>
    <n v="10"/>
  </r>
  <r>
    <n v="2009"/>
    <x v="4"/>
    <x v="22"/>
    <x v="1"/>
    <s v="Crime"/>
    <x v="4"/>
    <n v="1"/>
  </r>
  <r>
    <n v="2009"/>
    <x v="4"/>
    <x v="22"/>
    <x v="1"/>
    <s v="Crime"/>
    <x v="5"/>
    <n v="151"/>
  </r>
  <r>
    <n v="2009"/>
    <x v="4"/>
    <x v="22"/>
    <x v="1"/>
    <s v="Crime"/>
    <x v="6"/>
    <n v="0"/>
  </r>
  <r>
    <n v="2009"/>
    <x v="4"/>
    <x v="22"/>
    <x v="1"/>
    <s v="Crime"/>
    <x v="7"/>
    <n v="3"/>
  </r>
  <r>
    <n v="2009"/>
    <x v="4"/>
    <x v="23"/>
    <x v="1"/>
    <s v="Information"/>
    <x v="0"/>
    <n v="45541"/>
  </r>
  <r>
    <n v="2009"/>
    <x v="4"/>
    <x v="23"/>
    <x v="1"/>
    <s v="Crime"/>
    <x v="8"/>
    <n v="0"/>
  </r>
  <r>
    <n v="2009"/>
    <x v="4"/>
    <x v="23"/>
    <x v="1"/>
    <s v="Crime"/>
    <x v="1"/>
    <n v="0"/>
  </r>
  <r>
    <n v="2009"/>
    <x v="4"/>
    <x v="23"/>
    <x v="1"/>
    <s v="Crime"/>
    <x v="2"/>
    <n v="4"/>
  </r>
  <r>
    <n v="2009"/>
    <x v="4"/>
    <x v="23"/>
    <x v="1"/>
    <s v="Crime"/>
    <x v="3"/>
    <n v="24"/>
  </r>
  <r>
    <n v="2009"/>
    <x v="4"/>
    <x v="23"/>
    <x v="1"/>
    <s v="Crime"/>
    <x v="4"/>
    <n v="0"/>
  </r>
  <r>
    <n v="2009"/>
    <x v="4"/>
    <x v="23"/>
    <x v="1"/>
    <s v="Crime"/>
    <x v="5"/>
    <n v="64"/>
  </r>
  <r>
    <n v="2009"/>
    <x v="4"/>
    <x v="23"/>
    <x v="1"/>
    <s v="Crime"/>
    <x v="6"/>
    <n v="0"/>
  </r>
  <r>
    <n v="2009"/>
    <x v="4"/>
    <x v="23"/>
    <x v="1"/>
    <s v="Crime"/>
    <x v="7"/>
    <n v="0"/>
  </r>
  <r>
    <n v="2009"/>
    <x v="4"/>
    <x v="24"/>
    <x v="1"/>
    <s v="Information"/>
    <x v="0"/>
    <n v="24783"/>
  </r>
  <r>
    <n v="2009"/>
    <x v="4"/>
    <x v="24"/>
    <x v="1"/>
    <s v="Crime"/>
    <x v="8"/>
    <n v="4"/>
  </r>
  <r>
    <n v="2009"/>
    <x v="4"/>
    <x v="24"/>
    <x v="1"/>
    <s v="Crime"/>
    <x v="1"/>
    <n v="5"/>
  </r>
  <r>
    <n v="2009"/>
    <x v="4"/>
    <x v="24"/>
    <x v="1"/>
    <s v="Crime"/>
    <x v="2"/>
    <n v="14"/>
  </r>
  <r>
    <n v="2009"/>
    <x v="4"/>
    <x v="24"/>
    <x v="1"/>
    <s v="Crime"/>
    <x v="3"/>
    <n v="16"/>
  </r>
  <r>
    <n v="2009"/>
    <x v="4"/>
    <x v="24"/>
    <x v="1"/>
    <s v="Crime"/>
    <x v="4"/>
    <n v="1"/>
  </r>
  <r>
    <n v="2009"/>
    <x v="4"/>
    <x v="24"/>
    <x v="1"/>
    <s v="Crime"/>
    <x v="5"/>
    <n v="183"/>
  </r>
  <r>
    <n v="2009"/>
    <x v="4"/>
    <x v="24"/>
    <x v="1"/>
    <s v="Crime"/>
    <x v="6"/>
    <n v="0"/>
  </r>
  <r>
    <n v="2009"/>
    <x v="4"/>
    <x v="24"/>
    <x v="1"/>
    <s v="Crime"/>
    <x v="7"/>
    <n v="3"/>
  </r>
  <r>
    <n v="2009"/>
    <x v="4"/>
    <x v="25"/>
    <x v="1"/>
    <s v="Information"/>
    <x v="0"/>
    <n v="7800"/>
  </r>
  <r>
    <n v="2009"/>
    <x v="4"/>
    <x v="25"/>
    <x v="1"/>
    <s v="Crime"/>
    <x v="8"/>
    <n v="1"/>
  </r>
  <r>
    <n v="2009"/>
    <x v="4"/>
    <x v="25"/>
    <x v="1"/>
    <s v="Crime"/>
    <x v="1"/>
    <n v="0"/>
  </r>
  <r>
    <n v="2009"/>
    <x v="4"/>
    <x v="25"/>
    <x v="1"/>
    <s v="Crime"/>
    <x v="2"/>
    <n v="0"/>
  </r>
  <r>
    <n v="2009"/>
    <x v="4"/>
    <x v="25"/>
    <x v="1"/>
    <s v="Crime"/>
    <x v="3"/>
    <n v="7"/>
  </r>
  <r>
    <n v="2009"/>
    <x v="4"/>
    <x v="25"/>
    <x v="1"/>
    <s v="Crime"/>
    <x v="4"/>
    <n v="0"/>
  </r>
  <r>
    <n v="2009"/>
    <x v="4"/>
    <x v="25"/>
    <x v="1"/>
    <s v="Crime"/>
    <x v="5"/>
    <n v="104"/>
  </r>
  <r>
    <n v="2009"/>
    <x v="4"/>
    <x v="25"/>
    <x v="1"/>
    <s v="Crime"/>
    <x v="6"/>
    <n v="0"/>
  </r>
  <r>
    <n v="2009"/>
    <x v="4"/>
    <x v="25"/>
    <x v="1"/>
    <s v="Crime"/>
    <x v="7"/>
    <n v="2"/>
  </r>
  <r>
    <n v="2009"/>
    <x v="4"/>
    <x v="27"/>
    <x v="1"/>
    <s v="Information"/>
    <x v="0"/>
    <n v="6047"/>
  </r>
  <r>
    <n v="2009"/>
    <x v="4"/>
    <x v="27"/>
    <x v="1"/>
    <s v="Crime"/>
    <x v="8"/>
    <n v="0"/>
  </r>
  <r>
    <n v="2009"/>
    <x v="4"/>
    <x v="27"/>
    <x v="1"/>
    <s v="Crime"/>
    <x v="1"/>
    <n v="0"/>
  </r>
  <r>
    <n v="2009"/>
    <x v="4"/>
    <x v="27"/>
    <x v="1"/>
    <s v="Crime"/>
    <x v="2"/>
    <n v="1"/>
  </r>
  <r>
    <n v="2009"/>
    <x v="4"/>
    <x v="27"/>
    <x v="1"/>
    <s v="Crime"/>
    <x v="3"/>
    <n v="2"/>
  </r>
  <r>
    <n v="2009"/>
    <x v="4"/>
    <x v="27"/>
    <x v="1"/>
    <s v="Crime"/>
    <x v="4"/>
    <n v="0"/>
  </r>
  <r>
    <n v="2009"/>
    <x v="4"/>
    <x v="27"/>
    <x v="1"/>
    <s v="Crime"/>
    <x v="5"/>
    <n v="31"/>
  </r>
  <r>
    <n v="2009"/>
    <x v="4"/>
    <x v="27"/>
    <x v="1"/>
    <s v="Crime"/>
    <x v="6"/>
    <n v="0"/>
  </r>
  <r>
    <n v="2009"/>
    <x v="4"/>
    <x v="27"/>
    <x v="1"/>
    <s v="Crime"/>
    <x v="7"/>
    <n v="0"/>
  </r>
  <r>
    <n v="2009"/>
    <x v="4"/>
    <x v="28"/>
    <x v="1"/>
    <s v="Information"/>
    <x v="0"/>
    <n v="26713"/>
  </r>
  <r>
    <n v="2009"/>
    <x v="4"/>
    <x v="28"/>
    <x v="1"/>
    <s v="Crime"/>
    <x v="8"/>
    <n v="0"/>
  </r>
  <r>
    <n v="2009"/>
    <x v="4"/>
    <x v="28"/>
    <x v="1"/>
    <s v="Crime"/>
    <x v="1"/>
    <n v="4"/>
  </r>
  <r>
    <n v="2009"/>
    <x v="4"/>
    <x v="28"/>
    <x v="1"/>
    <s v="Crime"/>
    <x v="2"/>
    <n v="8"/>
  </r>
  <r>
    <n v="2009"/>
    <x v="4"/>
    <x v="28"/>
    <x v="1"/>
    <s v="Crime"/>
    <x v="3"/>
    <n v="3"/>
  </r>
  <r>
    <n v="2009"/>
    <x v="4"/>
    <x v="28"/>
    <x v="1"/>
    <s v="Crime"/>
    <x v="4"/>
    <n v="0"/>
  </r>
  <r>
    <n v="2009"/>
    <x v="4"/>
    <x v="28"/>
    <x v="1"/>
    <s v="Crime"/>
    <x v="5"/>
    <n v="171"/>
  </r>
  <r>
    <n v="2009"/>
    <x v="4"/>
    <x v="28"/>
    <x v="1"/>
    <s v="Crime"/>
    <x v="6"/>
    <n v="0"/>
  </r>
  <r>
    <n v="2009"/>
    <x v="4"/>
    <x v="28"/>
    <x v="1"/>
    <s v="Crime"/>
    <x v="7"/>
    <n v="1"/>
  </r>
  <r>
    <n v="2009"/>
    <x v="4"/>
    <x v="372"/>
    <x v="1"/>
    <s v="Information"/>
    <x v="0"/>
    <n v="14223"/>
  </r>
  <r>
    <n v="2009"/>
    <x v="4"/>
    <x v="372"/>
    <x v="1"/>
    <s v="Crime"/>
    <x v="8"/>
    <n v="1"/>
  </r>
  <r>
    <n v="2009"/>
    <x v="4"/>
    <x v="372"/>
    <x v="1"/>
    <s v="Crime"/>
    <x v="1"/>
    <n v="1"/>
  </r>
  <r>
    <n v="2009"/>
    <x v="4"/>
    <x v="372"/>
    <x v="1"/>
    <s v="Crime"/>
    <x v="2"/>
    <n v="4"/>
  </r>
  <r>
    <n v="2009"/>
    <x v="4"/>
    <x v="372"/>
    <x v="1"/>
    <s v="Crime"/>
    <x v="3"/>
    <n v="4"/>
  </r>
  <r>
    <n v="2009"/>
    <x v="4"/>
    <x v="372"/>
    <x v="1"/>
    <s v="Crime"/>
    <x v="4"/>
    <n v="2"/>
  </r>
  <r>
    <n v="2009"/>
    <x v="4"/>
    <x v="372"/>
    <x v="1"/>
    <s v="Crime"/>
    <x v="5"/>
    <n v="47"/>
  </r>
  <r>
    <n v="2009"/>
    <x v="4"/>
    <x v="372"/>
    <x v="1"/>
    <s v="Crime"/>
    <x v="6"/>
    <n v="0"/>
  </r>
  <r>
    <n v="2009"/>
    <x v="4"/>
    <x v="372"/>
    <x v="1"/>
    <s v="Crime"/>
    <x v="7"/>
    <n v="0"/>
  </r>
  <r>
    <n v="2009"/>
    <x v="4"/>
    <x v="29"/>
    <x v="1"/>
    <s v="Information"/>
    <x v="0"/>
    <n v="36146"/>
  </r>
  <r>
    <n v="2009"/>
    <x v="4"/>
    <x v="29"/>
    <x v="1"/>
    <s v="Crime"/>
    <x v="8"/>
    <n v="1"/>
  </r>
  <r>
    <n v="2009"/>
    <x v="4"/>
    <x v="29"/>
    <x v="1"/>
    <s v="Crime"/>
    <x v="1"/>
    <n v="6"/>
  </r>
  <r>
    <n v="2009"/>
    <x v="4"/>
    <x v="29"/>
    <x v="1"/>
    <s v="Crime"/>
    <x v="2"/>
    <n v="3"/>
  </r>
  <r>
    <n v="2009"/>
    <x v="4"/>
    <x v="29"/>
    <x v="1"/>
    <s v="Crime"/>
    <x v="3"/>
    <n v="17"/>
  </r>
  <r>
    <n v="2009"/>
    <x v="4"/>
    <x v="29"/>
    <x v="1"/>
    <s v="Crime"/>
    <x v="4"/>
    <n v="0"/>
  </r>
  <r>
    <n v="2009"/>
    <x v="4"/>
    <x v="29"/>
    <x v="1"/>
    <s v="Crime"/>
    <x v="5"/>
    <n v="101"/>
  </r>
  <r>
    <n v="2009"/>
    <x v="4"/>
    <x v="29"/>
    <x v="1"/>
    <s v="Crime"/>
    <x v="6"/>
    <n v="0"/>
  </r>
  <r>
    <n v="2009"/>
    <x v="4"/>
    <x v="29"/>
    <x v="1"/>
    <s v="Crime"/>
    <x v="7"/>
    <n v="2"/>
  </r>
  <r>
    <n v="2009"/>
    <x v="4"/>
    <x v="30"/>
    <x v="1"/>
    <s v="Information"/>
    <x v="0"/>
    <n v="14136"/>
  </r>
  <r>
    <n v="2009"/>
    <x v="4"/>
    <x v="30"/>
    <x v="1"/>
    <s v="Crime"/>
    <x v="8"/>
    <n v="0"/>
  </r>
  <r>
    <n v="2009"/>
    <x v="4"/>
    <x v="30"/>
    <x v="1"/>
    <s v="Crime"/>
    <x v="1"/>
    <n v="4"/>
  </r>
  <r>
    <n v="2009"/>
    <x v="4"/>
    <x v="30"/>
    <x v="1"/>
    <s v="Crime"/>
    <x v="2"/>
    <n v="13"/>
  </r>
  <r>
    <n v="2009"/>
    <x v="4"/>
    <x v="30"/>
    <x v="1"/>
    <s v="Crime"/>
    <x v="3"/>
    <n v="24"/>
  </r>
  <r>
    <n v="2009"/>
    <x v="4"/>
    <x v="30"/>
    <x v="1"/>
    <s v="Crime"/>
    <x v="4"/>
    <n v="0"/>
  </r>
  <r>
    <n v="2009"/>
    <x v="4"/>
    <x v="30"/>
    <x v="1"/>
    <s v="Crime"/>
    <x v="5"/>
    <n v="92"/>
  </r>
  <r>
    <n v="2009"/>
    <x v="4"/>
    <x v="30"/>
    <x v="1"/>
    <s v="Crime"/>
    <x v="6"/>
    <n v="0"/>
  </r>
  <r>
    <n v="2009"/>
    <x v="4"/>
    <x v="30"/>
    <x v="1"/>
    <s v="Crime"/>
    <x v="7"/>
    <n v="1"/>
  </r>
  <r>
    <n v="2009"/>
    <x v="4"/>
    <x v="31"/>
    <x v="1"/>
    <s v="Information"/>
    <x v="0"/>
    <n v="34889"/>
  </r>
  <r>
    <n v="2009"/>
    <x v="4"/>
    <x v="31"/>
    <x v="1"/>
    <s v="Crime"/>
    <x v="8"/>
    <n v="3"/>
  </r>
  <r>
    <n v="2009"/>
    <x v="4"/>
    <x v="31"/>
    <x v="1"/>
    <s v="Crime"/>
    <x v="1"/>
    <n v="12"/>
  </r>
  <r>
    <n v="2009"/>
    <x v="4"/>
    <x v="31"/>
    <x v="1"/>
    <s v="Crime"/>
    <x v="2"/>
    <n v="58"/>
  </r>
  <r>
    <n v="2009"/>
    <x v="4"/>
    <x v="31"/>
    <x v="1"/>
    <s v="Crime"/>
    <x v="3"/>
    <n v="85"/>
  </r>
  <r>
    <n v="2009"/>
    <x v="4"/>
    <x v="31"/>
    <x v="1"/>
    <s v="Crime"/>
    <x v="4"/>
    <n v="1"/>
  </r>
  <r>
    <n v="2009"/>
    <x v="4"/>
    <x v="31"/>
    <x v="1"/>
    <s v="Crime"/>
    <x v="5"/>
    <n v="394"/>
  </r>
  <r>
    <n v="2009"/>
    <x v="4"/>
    <x v="31"/>
    <x v="1"/>
    <s v="Crime"/>
    <x v="6"/>
    <n v="0"/>
  </r>
  <r>
    <n v="2009"/>
    <x v="4"/>
    <x v="31"/>
    <x v="1"/>
    <s v="Crime"/>
    <x v="7"/>
    <n v="12"/>
  </r>
  <r>
    <n v="2009"/>
    <x v="4"/>
    <x v="32"/>
    <x v="1"/>
    <s v="Information"/>
    <x v="0"/>
    <n v="30014"/>
  </r>
  <r>
    <n v="2009"/>
    <x v="4"/>
    <x v="32"/>
    <x v="1"/>
    <s v="Crime"/>
    <x v="8"/>
    <n v="0"/>
  </r>
  <r>
    <n v="2009"/>
    <x v="4"/>
    <x v="32"/>
    <x v="1"/>
    <s v="Crime"/>
    <x v="1"/>
    <n v="1"/>
  </r>
  <r>
    <n v="2009"/>
    <x v="4"/>
    <x v="32"/>
    <x v="1"/>
    <s v="Crime"/>
    <x v="2"/>
    <n v="13"/>
  </r>
  <r>
    <n v="2009"/>
    <x v="4"/>
    <x v="32"/>
    <x v="1"/>
    <s v="Crime"/>
    <x v="3"/>
    <n v="26"/>
  </r>
  <r>
    <n v="2009"/>
    <x v="4"/>
    <x v="32"/>
    <x v="1"/>
    <s v="Crime"/>
    <x v="4"/>
    <n v="0"/>
  </r>
  <r>
    <n v="2009"/>
    <x v="4"/>
    <x v="32"/>
    <x v="1"/>
    <s v="Crime"/>
    <x v="5"/>
    <n v="253"/>
  </r>
  <r>
    <n v="2009"/>
    <x v="4"/>
    <x v="32"/>
    <x v="1"/>
    <s v="Crime"/>
    <x v="6"/>
    <n v="0"/>
  </r>
  <r>
    <n v="2009"/>
    <x v="4"/>
    <x v="32"/>
    <x v="1"/>
    <s v="Crime"/>
    <x v="7"/>
    <n v="16"/>
  </r>
  <r>
    <n v="2009"/>
    <x v="4"/>
    <x v="33"/>
    <x v="1"/>
    <s v="Information"/>
    <x v="0"/>
    <n v="22826"/>
  </r>
  <r>
    <n v="2009"/>
    <x v="4"/>
    <x v="33"/>
    <x v="1"/>
    <s v="Crime"/>
    <x v="8"/>
    <n v="0"/>
  </r>
  <r>
    <n v="2009"/>
    <x v="4"/>
    <x v="33"/>
    <x v="1"/>
    <s v="Crime"/>
    <x v="1"/>
    <n v="0"/>
  </r>
  <r>
    <n v="2009"/>
    <x v="4"/>
    <x v="33"/>
    <x v="1"/>
    <s v="Crime"/>
    <x v="2"/>
    <n v="9"/>
  </r>
  <r>
    <n v="2009"/>
    <x v="4"/>
    <x v="33"/>
    <x v="1"/>
    <s v="Crime"/>
    <x v="3"/>
    <n v="3"/>
  </r>
  <r>
    <n v="2009"/>
    <x v="4"/>
    <x v="33"/>
    <x v="1"/>
    <s v="Crime"/>
    <x v="4"/>
    <n v="0"/>
  </r>
  <r>
    <n v="2009"/>
    <x v="4"/>
    <x v="33"/>
    <x v="1"/>
    <s v="Crime"/>
    <x v="5"/>
    <n v="69"/>
  </r>
  <r>
    <n v="2009"/>
    <x v="4"/>
    <x v="33"/>
    <x v="1"/>
    <s v="Crime"/>
    <x v="6"/>
    <n v="0"/>
  </r>
  <r>
    <n v="2009"/>
    <x v="4"/>
    <x v="33"/>
    <x v="1"/>
    <s v="Crime"/>
    <x v="7"/>
    <n v="0"/>
  </r>
  <r>
    <n v="2009"/>
    <x v="4"/>
    <x v="34"/>
    <x v="1"/>
    <s v="Information"/>
    <x v="0"/>
    <n v="20298"/>
  </r>
  <r>
    <n v="2009"/>
    <x v="4"/>
    <x v="34"/>
    <x v="1"/>
    <s v="Crime"/>
    <x v="8"/>
    <n v="0"/>
  </r>
  <r>
    <n v="2009"/>
    <x v="4"/>
    <x v="34"/>
    <x v="1"/>
    <s v="Crime"/>
    <x v="1"/>
    <n v="1"/>
  </r>
  <r>
    <n v="2009"/>
    <x v="4"/>
    <x v="34"/>
    <x v="1"/>
    <s v="Crime"/>
    <x v="2"/>
    <n v="4"/>
  </r>
  <r>
    <n v="2009"/>
    <x v="4"/>
    <x v="34"/>
    <x v="1"/>
    <s v="Crime"/>
    <x v="3"/>
    <n v="9"/>
  </r>
  <r>
    <n v="2009"/>
    <x v="4"/>
    <x v="34"/>
    <x v="1"/>
    <s v="Crime"/>
    <x v="4"/>
    <n v="1"/>
  </r>
  <r>
    <n v="2009"/>
    <x v="4"/>
    <x v="34"/>
    <x v="1"/>
    <s v="Crime"/>
    <x v="5"/>
    <n v="96"/>
  </r>
  <r>
    <n v="2009"/>
    <x v="4"/>
    <x v="34"/>
    <x v="1"/>
    <s v="Crime"/>
    <x v="6"/>
    <n v="0"/>
  </r>
  <r>
    <n v="2009"/>
    <x v="4"/>
    <x v="34"/>
    <x v="1"/>
    <s v="Crime"/>
    <x v="7"/>
    <n v="3"/>
  </r>
  <r>
    <n v="2009"/>
    <x v="4"/>
    <x v="35"/>
    <x v="1"/>
    <s v="Information"/>
    <x v="0"/>
    <n v="11055"/>
  </r>
  <r>
    <n v="2009"/>
    <x v="4"/>
    <x v="35"/>
    <x v="1"/>
    <s v="Crime"/>
    <x v="8"/>
    <n v="0"/>
  </r>
  <r>
    <n v="2009"/>
    <x v="4"/>
    <x v="35"/>
    <x v="1"/>
    <s v="Crime"/>
    <x v="1"/>
    <n v="0"/>
  </r>
  <r>
    <n v="2009"/>
    <x v="4"/>
    <x v="35"/>
    <x v="1"/>
    <s v="Crime"/>
    <x v="2"/>
    <n v="8"/>
  </r>
  <r>
    <n v="2009"/>
    <x v="4"/>
    <x v="35"/>
    <x v="1"/>
    <s v="Crime"/>
    <x v="3"/>
    <n v="1"/>
  </r>
  <r>
    <n v="2009"/>
    <x v="4"/>
    <x v="35"/>
    <x v="1"/>
    <s v="Crime"/>
    <x v="4"/>
    <n v="0"/>
  </r>
  <r>
    <n v="2009"/>
    <x v="4"/>
    <x v="35"/>
    <x v="1"/>
    <s v="Crime"/>
    <x v="5"/>
    <n v="70"/>
  </r>
  <r>
    <n v="2009"/>
    <x v="4"/>
    <x v="35"/>
    <x v="1"/>
    <s v="Crime"/>
    <x v="6"/>
    <n v="0"/>
  </r>
  <r>
    <n v="2009"/>
    <x v="4"/>
    <x v="35"/>
    <x v="1"/>
    <s v="Crime"/>
    <x v="7"/>
    <n v="0"/>
  </r>
  <r>
    <n v="2009"/>
    <x v="4"/>
    <x v="36"/>
    <x v="1"/>
    <s v="Information"/>
    <x v="0"/>
    <n v="8921"/>
  </r>
  <r>
    <n v="2009"/>
    <x v="4"/>
    <x v="36"/>
    <x v="1"/>
    <s v="Crime"/>
    <x v="8"/>
    <n v="0"/>
  </r>
  <r>
    <n v="2009"/>
    <x v="4"/>
    <x v="36"/>
    <x v="1"/>
    <s v="Crime"/>
    <x v="1"/>
    <n v="1"/>
  </r>
  <r>
    <n v="2009"/>
    <x v="4"/>
    <x v="36"/>
    <x v="1"/>
    <s v="Crime"/>
    <x v="2"/>
    <n v="4"/>
  </r>
  <r>
    <n v="2009"/>
    <x v="4"/>
    <x v="36"/>
    <x v="1"/>
    <s v="Crime"/>
    <x v="3"/>
    <n v="9"/>
  </r>
  <r>
    <n v="2009"/>
    <x v="4"/>
    <x v="36"/>
    <x v="1"/>
    <s v="Crime"/>
    <x v="4"/>
    <n v="0"/>
  </r>
  <r>
    <n v="2009"/>
    <x v="4"/>
    <x v="36"/>
    <x v="1"/>
    <s v="Crime"/>
    <x v="5"/>
    <n v="90"/>
  </r>
  <r>
    <n v="2009"/>
    <x v="4"/>
    <x v="36"/>
    <x v="1"/>
    <s v="Crime"/>
    <x v="6"/>
    <n v="0"/>
  </r>
  <r>
    <n v="2009"/>
    <x v="4"/>
    <x v="36"/>
    <x v="1"/>
    <s v="Crime"/>
    <x v="7"/>
    <n v="0"/>
  </r>
  <r>
    <n v="2009"/>
    <x v="4"/>
    <x v="37"/>
    <x v="28"/>
    <s v="Information"/>
    <x v="0"/>
    <n v="35396"/>
  </r>
  <r>
    <n v="2009"/>
    <x v="4"/>
    <x v="37"/>
    <x v="28"/>
    <s v="Crime"/>
    <x v="8"/>
    <n v="12"/>
  </r>
  <r>
    <n v="2009"/>
    <x v="4"/>
    <x v="37"/>
    <x v="28"/>
    <s v="Crime"/>
    <x v="1"/>
    <n v="21"/>
  </r>
  <r>
    <n v="2009"/>
    <x v="4"/>
    <x v="37"/>
    <x v="28"/>
    <s v="Crime"/>
    <x v="2"/>
    <n v="18"/>
  </r>
  <r>
    <n v="2009"/>
    <x v="4"/>
    <x v="37"/>
    <x v="28"/>
    <s v="Crime"/>
    <x v="3"/>
    <n v="59"/>
  </r>
  <r>
    <n v="2009"/>
    <x v="4"/>
    <x v="37"/>
    <x v="28"/>
    <s v="Crime"/>
    <x v="4"/>
    <n v="1"/>
  </r>
  <r>
    <n v="2009"/>
    <x v="4"/>
    <x v="37"/>
    <x v="28"/>
    <s v="Crime"/>
    <x v="5"/>
    <n v="778"/>
  </r>
  <r>
    <n v="2009"/>
    <x v="4"/>
    <x v="37"/>
    <x v="28"/>
    <s v="Crime"/>
    <x v="6"/>
    <n v="0"/>
  </r>
  <r>
    <n v="2009"/>
    <x v="4"/>
    <x v="37"/>
    <x v="28"/>
    <s v="Crime"/>
    <x v="7"/>
    <n v="17"/>
  </r>
  <r>
    <n v="2009"/>
    <x v="4"/>
    <x v="37"/>
    <x v="29"/>
    <s v="Information"/>
    <x v="0"/>
    <n v="30568"/>
  </r>
  <r>
    <n v="2009"/>
    <x v="4"/>
    <x v="37"/>
    <x v="29"/>
    <s v="Crime"/>
    <x v="8"/>
    <n v="7"/>
  </r>
  <r>
    <n v="2009"/>
    <x v="4"/>
    <x v="37"/>
    <x v="29"/>
    <s v="Crime"/>
    <x v="1"/>
    <n v="1"/>
  </r>
  <r>
    <n v="2009"/>
    <x v="4"/>
    <x v="37"/>
    <x v="29"/>
    <s v="Crime"/>
    <x v="2"/>
    <n v="7"/>
  </r>
  <r>
    <n v="2009"/>
    <x v="4"/>
    <x v="37"/>
    <x v="29"/>
    <s v="Crime"/>
    <x v="3"/>
    <n v="76"/>
  </r>
  <r>
    <n v="2009"/>
    <x v="4"/>
    <x v="37"/>
    <x v="29"/>
    <s v="Crime"/>
    <x v="4"/>
    <n v="5"/>
  </r>
  <r>
    <n v="2009"/>
    <x v="4"/>
    <x v="37"/>
    <x v="29"/>
    <s v="Crime"/>
    <x v="5"/>
    <n v="645"/>
  </r>
  <r>
    <n v="2009"/>
    <x v="4"/>
    <x v="37"/>
    <x v="29"/>
    <s v="Crime"/>
    <x v="6"/>
    <n v="0"/>
  </r>
  <r>
    <n v="2009"/>
    <x v="4"/>
    <x v="37"/>
    <x v="29"/>
    <s v="Crime"/>
    <x v="7"/>
    <n v="1"/>
  </r>
  <r>
    <n v="2009"/>
    <x v="4"/>
    <x v="37"/>
    <x v="30"/>
    <s v="Information"/>
    <x v="0"/>
    <n v="1306"/>
  </r>
  <r>
    <n v="2009"/>
    <x v="4"/>
    <x v="37"/>
    <x v="30"/>
    <s v="Crime"/>
    <x v="8"/>
    <n v="0"/>
  </r>
  <r>
    <n v="2009"/>
    <x v="4"/>
    <x v="37"/>
    <x v="30"/>
    <s v="Crime"/>
    <x v="1"/>
    <n v="2"/>
  </r>
  <r>
    <n v="2009"/>
    <x v="4"/>
    <x v="37"/>
    <x v="30"/>
    <s v="Crime"/>
    <x v="2"/>
    <n v="1"/>
  </r>
  <r>
    <n v="2009"/>
    <x v="4"/>
    <x v="37"/>
    <x v="30"/>
    <s v="Crime"/>
    <x v="3"/>
    <n v="14"/>
  </r>
  <r>
    <n v="2009"/>
    <x v="4"/>
    <x v="37"/>
    <x v="30"/>
    <s v="Crime"/>
    <x v="4"/>
    <n v="0"/>
  </r>
  <r>
    <n v="2009"/>
    <x v="4"/>
    <x v="37"/>
    <x v="30"/>
    <s v="Crime"/>
    <x v="5"/>
    <n v="7"/>
  </r>
  <r>
    <n v="2009"/>
    <x v="4"/>
    <x v="37"/>
    <x v="30"/>
    <s v="Crime"/>
    <x v="6"/>
    <n v="0"/>
  </r>
  <r>
    <n v="2009"/>
    <x v="4"/>
    <x v="37"/>
    <x v="30"/>
    <s v="Crime"/>
    <x v="7"/>
    <n v="3"/>
  </r>
  <r>
    <n v="2009"/>
    <x v="4"/>
    <x v="37"/>
    <x v="31"/>
    <s v="Information"/>
    <x v="0"/>
    <n v="26984"/>
  </r>
  <r>
    <n v="2009"/>
    <x v="4"/>
    <x v="37"/>
    <x v="31"/>
    <s v="Crime"/>
    <x v="8"/>
    <n v="2"/>
  </r>
  <r>
    <n v="2009"/>
    <x v="4"/>
    <x v="37"/>
    <x v="31"/>
    <s v="Crime"/>
    <x v="1"/>
    <n v="9"/>
  </r>
  <r>
    <n v="2009"/>
    <x v="4"/>
    <x v="37"/>
    <x v="31"/>
    <s v="Crime"/>
    <x v="2"/>
    <n v="5"/>
  </r>
  <r>
    <n v="2009"/>
    <x v="4"/>
    <x v="37"/>
    <x v="31"/>
    <s v="Crime"/>
    <x v="3"/>
    <n v="40"/>
  </r>
  <r>
    <n v="2009"/>
    <x v="4"/>
    <x v="37"/>
    <x v="31"/>
    <s v="Crime"/>
    <x v="4"/>
    <n v="2"/>
  </r>
  <r>
    <n v="2009"/>
    <x v="4"/>
    <x v="37"/>
    <x v="31"/>
    <s v="Crime"/>
    <x v="5"/>
    <n v="471"/>
  </r>
  <r>
    <n v="2009"/>
    <x v="4"/>
    <x v="37"/>
    <x v="31"/>
    <s v="Crime"/>
    <x v="6"/>
    <n v="1"/>
  </r>
  <r>
    <n v="2009"/>
    <x v="4"/>
    <x v="37"/>
    <x v="31"/>
    <s v="Crime"/>
    <x v="7"/>
    <n v="1"/>
  </r>
  <r>
    <n v="2009"/>
    <x v="4"/>
    <x v="37"/>
    <x v="20"/>
    <s v="Information"/>
    <x v="0"/>
    <n v="38220"/>
  </r>
  <r>
    <n v="2009"/>
    <x v="4"/>
    <x v="37"/>
    <x v="20"/>
    <s v="Crime"/>
    <x v="8"/>
    <n v="3"/>
  </r>
  <r>
    <n v="2009"/>
    <x v="4"/>
    <x v="37"/>
    <x v="20"/>
    <s v="Crime"/>
    <x v="1"/>
    <n v="31"/>
  </r>
  <r>
    <n v="2009"/>
    <x v="4"/>
    <x v="37"/>
    <x v="20"/>
    <s v="Crime"/>
    <x v="2"/>
    <n v="27"/>
  </r>
  <r>
    <n v="2009"/>
    <x v="4"/>
    <x v="37"/>
    <x v="20"/>
    <s v="Crime"/>
    <x v="3"/>
    <n v="192"/>
  </r>
  <r>
    <n v="2009"/>
    <x v="4"/>
    <x v="37"/>
    <x v="20"/>
    <s v="Crime"/>
    <x v="4"/>
    <n v="15"/>
  </r>
  <r>
    <n v="2009"/>
    <x v="4"/>
    <x v="37"/>
    <x v="20"/>
    <s v="Crime"/>
    <x v="5"/>
    <n v="911"/>
  </r>
  <r>
    <n v="2009"/>
    <x v="4"/>
    <x v="37"/>
    <x v="20"/>
    <s v="Crime"/>
    <x v="6"/>
    <n v="0"/>
  </r>
  <r>
    <n v="2009"/>
    <x v="4"/>
    <x v="37"/>
    <x v="20"/>
    <s v="Crime"/>
    <x v="7"/>
    <n v="14"/>
  </r>
  <r>
    <n v="2009"/>
    <x v="4"/>
    <x v="37"/>
    <x v="33"/>
    <s v="Crime"/>
    <x v="8"/>
    <n v="0"/>
  </r>
  <r>
    <n v="2009"/>
    <x v="4"/>
    <x v="37"/>
    <x v="33"/>
    <s v="Crime"/>
    <x v="1"/>
    <n v="1"/>
  </r>
  <r>
    <n v="2009"/>
    <x v="4"/>
    <x v="37"/>
    <x v="33"/>
    <s v="Crime"/>
    <x v="2"/>
    <n v="5"/>
  </r>
  <r>
    <n v="2009"/>
    <x v="4"/>
    <x v="37"/>
    <x v="33"/>
    <s v="Crime"/>
    <x v="3"/>
    <n v="24"/>
  </r>
  <r>
    <n v="2009"/>
    <x v="4"/>
    <x v="37"/>
    <x v="33"/>
    <s v="Crime"/>
    <x v="4"/>
    <n v="0"/>
  </r>
  <r>
    <n v="2009"/>
    <x v="4"/>
    <x v="37"/>
    <x v="33"/>
    <s v="Crime"/>
    <x v="5"/>
    <n v="145"/>
  </r>
  <r>
    <n v="2009"/>
    <x v="4"/>
    <x v="37"/>
    <x v="33"/>
    <s v="Crime"/>
    <x v="6"/>
    <n v="0"/>
  </r>
  <r>
    <n v="2009"/>
    <x v="4"/>
    <x v="37"/>
    <x v="33"/>
    <s v="Crime"/>
    <x v="7"/>
    <n v="3"/>
  </r>
  <r>
    <n v="2009"/>
    <x v="4"/>
    <x v="37"/>
    <x v="181"/>
    <s v="Information"/>
    <x v="0"/>
    <n v="2718"/>
  </r>
  <r>
    <n v="2009"/>
    <x v="4"/>
    <x v="37"/>
    <x v="181"/>
    <s v="Crime"/>
    <x v="8"/>
    <n v="0"/>
  </r>
  <r>
    <n v="2009"/>
    <x v="4"/>
    <x v="37"/>
    <x v="181"/>
    <s v="Crime"/>
    <x v="1"/>
    <n v="0"/>
  </r>
  <r>
    <n v="2009"/>
    <x v="4"/>
    <x v="37"/>
    <x v="181"/>
    <s v="Crime"/>
    <x v="2"/>
    <n v="0"/>
  </r>
  <r>
    <n v="2009"/>
    <x v="4"/>
    <x v="37"/>
    <x v="181"/>
    <s v="Crime"/>
    <x v="3"/>
    <n v="3"/>
  </r>
  <r>
    <n v="2009"/>
    <x v="4"/>
    <x v="37"/>
    <x v="181"/>
    <s v="Crime"/>
    <x v="4"/>
    <n v="0"/>
  </r>
  <r>
    <n v="2009"/>
    <x v="4"/>
    <x v="37"/>
    <x v="181"/>
    <s v="Crime"/>
    <x v="5"/>
    <n v="32"/>
  </r>
  <r>
    <n v="2009"/>
    <x v="4"/>
    <x v="37"/>
    <x v="181"/>
    <s v="Crime"/>
    <x v="6"/>
    <n v="0"/>
  </r>
  <r>
    <n v="2009"/>
    <x v="4"/>
    <x v="37"/>
    <x v="181"/>
    <s v="Crime"/>
    <x v="7"/>
    <n v="0"/>
  </r>
  <r>
    <n v="2009"/>
    <x v="4"/>
    <x v="37"/>
    <x v="34"/>
    <s v="Information"/>
    <x v="0"/>
    <n v="18079"/>
  </r>
  <r>
    <n v="2009"/>
    <x v="4"/>
    <x v="37"/>
    <x v="34"/>
    <s v="Crime"/>
    <x v="8"/>
    <n v="0"/>
  </r>
  <r>
    <n v="2009"/>
    <x v="4"/>
    <x v="37"/>
    <x v="34"/>
    <s v="Crime"/>
    <x v="1"/>
    <n v="1"/>
  </r>
  <r>
    <n v="2009"/>
    <x v="4"/>
    <x v="37"/>
    <x v="34"/>
    <s v="Crime"/>
    <x v="2"/>
    <n v="7"/>
  </r>
  <r>
    <n v="2009"/>
    <x v="4"/>
    <x v="37"/>
    <x v="34"/>
    <s v="Crime"/>
    <x v="3"/>
    <n v="37"/>
  </r>
  <r>
    <n v="2009"/>
    <x v="4"/>
    <x v="37"/>
    <x v="34"/>
    <s v="Crime"/>
    <x v="4"/>
    <n v="2"/>
  </r>
  <r>
    <n v="2009"/>
    <x v="4"/>
    <x v="37"/>
    <x v="34"/>
    <s v="Crime"/>
    <x v="5"/>
    <n v="349"/>
  </r>
  <r>
    <n v="2009"/>
    <x v="4"/>
    <x v="37"/>
    <x v="34"/>
    <s v="Crime"/>
    <x v="6"/>
    <n v="0"/>
  </r>
  <r>
    <n v="2009"/>
    <x v="4"/>
    <x v="37"/>
    <x v="34"/>
    <s v="Crime"/>
    <x v="7"/>
    <n v="4"/>
  </r>
  <r>
    <n v="2009"/>
    <x v="4"/>
    <x v="37"/>
    <x v="35"/>
    <s v="Information"/>
    <x v="0"/>
    <n v="27520"/>
  </r>
  <r>
    <n v="2009"/>
    <x v="4"/>
    <x v="37"/>
    <x v="35"/>
    <s v="Crime"/>
    <x v="8"/>
    <n v="3"/>
  </r>
  <r>
    <n v="2009"/>
    <x v="4"/>
    <x v="37"/>
    <x v="35"/>
    <s v="Crime"/>
    <x v="1"/>
    <n v="2"/>
  </r>
  <r>
    <n v="2009"/>
    <x v="4"/>
    <x v="37"/>
    <x v="35"/>
    <s v="Crime"/>
    <x v="2"/>
    <n v="39"/>
  </r>
  <r>
    <n v="2009"/>
    <x v="4"/>
    <x v="37"/>
    <x v="35"/>
    <s v="Crime"/>
    <x v="3"/>
    <n v="50"/>
  </r>
  <r>
    <n v="2009"/>
    <x v="4"/>
    <x v="37"/>
    <x v="35"/>
    <s v="Crime"/>
    <x v="4"/>
    <n v="1"/>
  </r>
  <r>
    <n v="2009"/>
    <x v="4"/>
    <x v="37"/>
    <x v="35"/>
    <s v="Crime"/>
    <x v="5"/>
    <n v="491"/>
  </r>
  <r>
    <n v="2009"/>
    <x v="4"/>
    <x v="37"/>
    <x v="35"/>
    <s v="Crime"/>
    <x v="6"/>
    <n v="0"/>
  </r>
  <r>
    <n v="2009"/>
    <x v="4"/>
    <x v="37"/>
    <x v="35"/>
    <s v="Crime"/>
    <x v="7"/>
    <n v="2"/>
  </r>
  <r>
    <n v="2009"/>
    <x v="4"/>
    <x v="37"/>
    <x v="36"/>
    <s v="Information"/>
    <x v="0"/>
    <n v="2998"/>
  </r>
  <r>
    <n v="2009"/>
    <x v="4"/>
    <x v="37"/>
    <x v="36"/>
    <s v="Crime"/>
    <x v="8"/>
    <n v="0"/>
  </r>
  <r>
    <n v="2009"/>
    <x v="4"/>
    <x v="37"/>
    <x v="36"/>
    <s v="Crime"/>
    <x v="1"/>
    <n v="10"/>
  </r>
  <r>
    <n v="2009"/>
    <x v="4"/>
    <x v="37"/>
    <x v="36"/>
    <s v="Crime"/>
    <x v="2"/>
    <n v="9"/>
  </r>
  <r>
    <n v="2009"/>
    <x v="4"/>
    <x v="37"/>
    <x v="36"/>
    <s v="Crime"/>
    <x v="3"/>
    <n v="34"/>
  </r>
  <r>
    <n v="2009"/>
    <x v="4"/>
    <x v="37"/>
    <x v="36"/>
    <s v="Crime"/>
    <x v="4"/>
    <n v="0"/>
  </r>
  <r>
    <n v="2009"/>
    <x v="4"/>
    <x v="37"/>
    <x v="36"/>
    <s v="Crime"/>
    <x v="5"/>
    <n v="338"/>
  </r>
  <r>
    <n v="2009"/>
    <x v="4"/>
    <x v="37"/>
    <x v="36"/>
    <s v="Crime"/>
    <x v="6"/>
    <n v="0"/>
  </r>
  <r>
    <n v="2009"/>
    <x v="4"/>
    <x v="37"/>
    <x v="36"/>
    <s v="Crime"/>
    <x v="7"/>
    <n v="3"/>
  </r>
  <r>
    <n v="2009"/>
    <x v="4"/>
    <x v="37"/>
    <x v="37"/>
    <s v="Information"/>
    <x v="0"/>
    <n v="21868"/>
  </r>
  <r>
    <n v="2009"/>
    <x v="4"/>
    <x v="37"/>
    <x v="37"/>
    <s v="Crime"/>
    <x v="8"/>
    <n v="2"/>
  </r>
  <r>
    <n v="2009"/>
    <x v="4"/>
    <x v="37"/>
    <x v="37"/>
    <s v="Crime"/>
    <x v="1"/>
    <n v="8"/>
  </r>
  <r>
    <n v="2009"/>
    <x v="4"/>
    <x v="37"/>
    <x v="37"/>
    <s v="Crime"/>
    <x v="2"/>
    <n v="3"/>
  </r>
  <r>
    <n v="2009"/>
    <x v="4"/>
    <x v="37"/>
    <x v="37"/>
    <s v="Crime"/>
    <x v="3"/>
    <n v="37"/>
  </r>
  <r>
    <n v="2009"/>
    <x v="4"/>
    <x v="37"/>
    <x v="37"/>
    <s v="Crime"/>
    <x v="4"/>
    <n v="0"/>
  </r>
  <r>
    <n v="2009"/>
    <x v="4"/>
    <x v="37"/>
    <x v="37"/>
    <s v="Crime"/>
    <x v="5"/>
    <n v="541"/>
  </r>
  <r>
    <n v="2009"/>
    <x v="4"/>
    <x v="37"/>
    <x v="37"/>
    <s v="Crime"/>
    <x v="6"/>
    <n v="0"/>
  </r>
  <r>
    <n v="2009"/>
    <x v="4"/>
    <x v="37"/>
    <x v="37"/>
    <s v="Crime"/>
    <x v="7"/>
    <n v="1"/>
  </r>
  <r>
    <n v="2009"/>
    <x v="4"/>
    <x v="37"/>
    <x v="38"/>
    <s v="Information"/>
    <x v="0"/>
    <n v="16615"/>
  </r>
  <r>
    <n v="2009"/>
    <x v="4"/>
    <x v="37"/>
    <x v="38"/>
    <s v="Crime"/>
    <x v="8"/>
    <n v="1"/>
  </r>
  <r>
    <n v="2009"/>
    <x v="4"/>
    <x v="37"/>
    <x v="38"/>
    <s v="Crime"/>
    <x v="1"/>
    <n v="3"/>
  </r>
  <r>
    <n v="2009"/>
    <x v="4"/>
    <x v="37"/>
    <x v="38"/>
    <s v="Crime"/>
    <x v="2"/>
    <n v="3"/>
  </r>
  <r>
    <n v="2009"/>
    <x v="4"/>
    <x v="37"/>
    <x v="38"/>
    <s v="Crime"/>
    <x v="3"/>
    <n v="45"/>
  </r>
  <r>
    <n v="2009"/>
    <x v="4"/>
    <x v="37"/>
    <x v="38"/>
    <s v="Crime"/>
    <x v="4"/>
    <n v="2"/>
  </r>
  <r>
    <n v="2009"/>
    <x v="4"/>
    <x v="37"/>
    <x v="38"/>
    <s v="Crime"/>
    <x v="5"/>
    <n v="247"/>
  </r>
  <r>
    <n v="2009"/>
    <x v="4"/>
    <x v="37"/>
    <x v="38"/>
    <s v="Crime"/>
    <x v="6"/>
    <n v="0"/>
  </r>
  <r>
    <n v="2009"/>
    <x v="4"/>
    <x v="37"/>
    <x v="38"/>
    <s v="Crime"/>
    <x v="7"/>
    <n v="0"/>
  </r>
  <r>
    <n v="2009"/>
    <x v="4"/>
    <x v="373"/>
    <x v="1"/>
    <s v="Information"/>
    <x v="0"/>
    <n v="14207"/>
  </r>
  <r>
    <n v="2009"/>
    <x v="4"/>
    <x v="373"/>
    <x v="1"/>
    <s v="Crime"/>
    <x v="8"/>
    <n v="0"/>
  </r>
  <r>
    <n v="2009"/>
    <x v="4"/>
    <x v="373"/>
    <x v="1"/>
    <s v="Crime"/>
    <x v="1"/>
    <n v="0"/>
  </r>
  <r>
    <n v="2009"/>
    <x v="4"/>
    <x v="373"/>
    <x v="1"/>
    <s v="Crime"/>
    <x v="2"/>
    <n v="0"/>
  </r>
  <r>
    <n v="2009"/>
    <x v="4"/>
    <x v="373"/>
    <x v="1"/>
    <s v="Crime"/>
    <x v="3"/>
    <n v="0"/>
  </r>
  <r>
    <n v="2009"/>
    <x v="4"/>
    <x v="373"/>
    <x v="1"/>
    <s v="Crime"/>
    <x v="4"/>
    <n v="0"/>
  </r>
  <r>
    <n v="2009"/>
    <x v="4"/>
    <x v="373"/>
    <x v="1"/>
    <s v="Crime"/>
    <x v="5"/>
    <n v="131"/>
  </r>
  <r>
    <n v="2009"/>
    <x v="4"/>
    <x v="373"/>
    <x v="1"/>
    <s v="Crime"/>
    <x v="6"/>
    <n v="0"/>
  </r>
  <r>
    <n v="2009"/>
    <x v="4"/>
    <x v="373"/>
    <x v="1"/>
    <s v="Crime"/>
    <x v="7"/>
    <n v="0"/>
  </r>
  <r>
    <n v="2009"/>
    <x v="5"/>
    <x v="38"/>
    <x v="1"/>
    <s v="Information"/>
    <x v="0"/>
    <n v="2920"/>
  </r>
  <r>
    <n v="2009"/>
    <x v="5"/>
    <x v="38"/>
    <x v="1"/>
    <s v="Crime"/>
    <x v="8"/>
    <n v="0"/>
  </r>
  <r>
    <n v="2009"/>
    <x v="5"/>
    <x v="38"/>
    <x v="1"/>
    <s v="Crime"/>
    <x v="1"/>
    <n v="9"/>
  </r>
  <r>
    <n v="2009"/>
    <x v="5"/>
    <x v="38"/>
    <x v="1"/>
    <s v="Crime"/>
    <x v="2"/>
    <n v="0"/>
  </r>
  <r>
    <n v="2009"/>
    <x v="5"/>
    <x v="38"/>
    <x v="1"/>
    <s v="Crime"/>
    <x v="3"/>
    <n v="21"/>
  </r>
  <r>
    <n v="2009"/>
    <x v="5"/>
    <x v="38"/>
    <x v="1"/>
    <s v="Crime"/>
    <x v="4"/>
    <n v="2"/>
  </r>
  <r>
    <n v="2009"/>
    <x v="5"/>
    <x v="38"/>
    <x v="1"/>
    <s v="Crime"/>
    <x v="5"/>
    <n v="30"/>
  </r>
  <r>
    <n v="2009"/>
    <x v="5"/>
    <x v="38"/>
    <x v="1"/>
    <s v="Crime"/>
    <x v="6"/>
    <n v="0"/>
  </r>
  <r>
    <n v="2009"/>
    <x v="5"/>
    <x v="38"/>
    <x v="1"/>
    <s v="Crime"/>
    <x v="7"/>
    <n v="0"/>
  </r>
  <r>
    <n v="2009"/>
    <x v="5"/>
    <x v="39"/>
    <x v="1"/>
    <s v="Information"/>
    <x v="0"/>
    <n v="7204"/>
  </r>
  <r>
    <n v="2009"/>
    <x v="5"/>
    <x v="39"/>
    <x v="1"/>
    <s v="Crime"/>
    <x v="8"/>
    <n v="0"/>
  </r>
  <r>
    <n v="2009"/>
    <x v="5"/>
    <x v="39"/>
    <x v="1"/>
    <s v="Crime"/>
    <x v="1"/>
    <n v="0"/>
  </r>
  <r>
    <n v="2009"/>
    <x v="5"/>
    <x v="39"/>
    <x v="1"/>
    <s v="Crime"/>
    <x v="2"/>
    <n v="2"/>
  </r>
  <r>
    <n v="2009"/>
    <x v="5"/>
    <x v="39"/>
    <x v="1"/>
    <s v="Crime"/>
    <x v="3"/>
    <n v="0"/>
  </r>
  <r>
    <n v="2009"/>
    <x v="5"/>
    <x v="39"/>
    <x v="1"/>
    <s v="Crime"/>
    <x v="4"/>
    <n v="0"/>
  </r>
  <r>
    <n v="2009"/>
    <x v="5"/>
    <x v="39"/>
    <x v="1"/>
    <s v="Crime"/>
    <x v="5"/>
    <n v="22"/>
  </r>
  <r>
    <n v="2009"/>
    <x v="5"/>
    <x v="39"/>
    <x v="1"/>
    <s v="Crime"/>
    <x v="6"/>
    <n v="0"/>
  </r>
  <r>
    <n v="2009"/>
    <x v="5"/>
    <x v="39"/>
    <x v="1"/>
    <s v="Crime"/>
    <x v="7"/>
    <n v="0"/>
  </r>
  <r>
    <n v="2009"/>
    <x v="5"/>
    <x v="40"/>
    <x v="1"/>
    <s v="Crime"/>
    <x v="8"/>
    <n v="0"/>
  </r>
  <r>
    <n v="2009"/>
    <x v="5"/>
    <x v="40"/>
    <x v="1"/>
    <s v="Crime"/>
    <x v="1"/>
    <n v="4"/>
  </r>
  <r>
    <n v="2009"/>
    <x v="5"/>
    <x v="40"/>
    <x v="1"/>
    <s v="Crime"/>
    <x v="2"/>
    <n v="6"/>
  </r>
  <r>
    <n v="2009"/>
    <x v="5"/>
    <x v="40"/>
    <x v="1"/>
    <s v="Crime"/>
    <x v="3"/>
    <n v="4"/>
  </r>
  <r>
    <n v="2009"/>
    <x v="5"/>
    <x v="40"/>
    <x v="1"/>
    <s v="Crime"/>
    <x v="4"/>
    <n v="0"/>
  </r>
  <r>
    <n v="2009"/>
    <x v="5"/>
    <x v="40"/>
    <x v="1"/>
    <s v="Crime"/>
    <x v="5"/>
    <n v="164"/>
  </r>
  <r>
    <n v="2009"/>
    <x v="5"/>
    <x v="40"/>
    <x v="1"/>
    <s v="Crime"/>
    <x v="6"/>
    <n v="0"/>
  </r>
  <r>
    <n v="2009"/>
    <x v="5"/>
    <x v="40"/>
    <x v="1"/>
    <s v="Crime"/>
    <x v="7"/>
    <n v="2"/>
  </r>
  <r>
    <n v="2009"/>
    <x v="5"/>
    <x v="41"/>
    <x v="1"/>
    <s v="Information"/>
    <x v="0"/>
    <n v="4704"/>
  </r>
  <r>
    <n v="2009"/>
    <x v="5"/>
    <x v="41"/>
    <x v="1"/>
    <s v="Crime"/>
    <x v="8"/>
    <n v="1"/>
  </r>
  <r>
    <n v="2009"/>
    <x v="5"/>
    <x v="41"/>
    <x v="1"/>
    <s v="Crime"/>
    <x v="1"/>
    <n v="1"/>
  </r>
  <r>
    <n v="2009"/>
    <x v="5"/>
    <x v="41"/>
    <x v="1"/>
    <s v="Crime"/>
    <x v="2"/>
    <n v="1"/>
  </r>
  <r>
    <n v="2009"/>
    <x v="5"/>
    <x v="41"/>
    <x v="1"/>
    <s v="Crime"/>
    <x v="3"/>
    <n v="3"/>
  </r>
  <r>
    <n v="2009"/>
    <x v="5"/>
    <x v="41"/>
    <x v="1"/>
    <s v="Crime"/>
    <x v="4"/>
    <n v="0"/>
  </r>
  <r>
    <n v="2009"/>
    <x v="5"/>
    <x v="41"/>
    <x v="1"/>
    <s v="Crime"/>
    <x v="5"/>
    <n v="67"/>
  </r>
  <r>
    <n v="2009"/>
    <x v="5"/>
    <x v="41"/>
    <x v="1"/>
    <s v="Crime"/>
    <x v="6"/>
    <n v="0"/>
  </r>
  <r>
    <n v="2009"/>
    <x v="5"/>
    <x v="41"/>
    <x v="1"/>
    <s v="Crime"/>
    <x v="7"/>
    <n v="0"/>
  </r>
  <r>
    <n v="2009"/>
    <x v="5"/>
    <x v="42"/>
    <x v="39"/>
    <s v="Information"/>
    <x v="0"/>
    <n v="28882"/>
  </r>
  <r>
    <n v="2009"/>
    <x v="5"/>
    <x v="42"/>
    <x v="39"/>
    <s v="Crime"/>
    <x v="8"/>
    <n v="12"/>
  </r>
  <r>
    <n v="2009"/>
    <x v="5"/>
    <x v="42"/>
    <x v="39"/>
    <s v="Crime"/>
    <x v="1"/>
    <n v="4"/>
  </r>
  <r>
    <n v="2009"/>
    <x v="5"/>
    <x v="42"/>
    <x v="39"/>
    <s v="Crime"/>
    <x v="2"/>
    <n v="12"/>
  </r>
  <r>
    <n v="2009"/>
    <x v="5"/>
    <x v="42"/>
    <x v="39"/>
    <s v="Crime"/>
    <x v="3"/>
    <n v="20"/>
  </r>
  <r>
    <n v="2009"/>
    <x v="5"/>
    <x v="42"/>
    <x v="39"/>
    <s v="Crime"/>
    <x v="4"/>
    <n v="5"/>
  </r>
  <r>
    <n v="2009"/>
    <x v="5"/>
    <x v="42"/>
    <x v="39"/>
    <s v="Crime"/>
    <x v="5"/>
    <n v="403"/>
  </r>
  <r>
    <n v="2009"/>
    <x v="5"/>
    <x v="42"/>
    <x v="39"/>
    <s v="Crime"/>
    <x v="6"/>
    <n v="0"/>
  </r>
  <r>
    <n v="2009"/>
    <x v="5"/>
    <x v="42"/>
    <x v="39"/>
    <s v="Crime"/>
    <x v="7"/>
    <n v="1"/>
  </r>
  <r>
    <n v="2009"/>
    <x v="5"/>
    <x v="42"/>
    <x v="40"/>
    <s v="Information"/>
    <x v="0"/>
    <n v="6759"/>
  </r>
  <r>
    <n v="2009"/>
    <x v="5"/>
    <x v="42"/>
    <x v="40"/>
    <s v="Crime"/>
    <x v="8"/>
    <n v="0"/>
  </r>
  <r>
    <n v="2009"/>
    <x v="5"/>
    <x v="42"/>
    <x v="40"/>
    <s v="Crime"/>
    <x v="1"/>
    <n v="0"/>
  </r>
  <r>
    <n v="2009"/>
    <x v="5"/>
    <x v="42"/>
    <x v="40"/>
    <s v="Crime"/>
    <x v="2"/>
    <n v="0"/>
  </r>
  <r>
    <n v="2009"/>
    <x v="5"/>
    <x v="42"/>
    <x v="40"/>
    <s v="Crime"/>
    <x v="3"/>
    <n v="6"/>
  </r>
  <r>
    <n v="2009"/>
    <x v="5"/>
    <x v="42"/>
    <x v="40"/>
    <s v="Crime"/>
    <x v="4"/>
    <n v="0"/>
  </r>
  <r>
    <n v="2009"/>
    <x v="5"/>
    <x v="42"/>
    <x v="40"/>
    <s v="Crime"/>
    <x v="5"/>
    <n v="46"/>
  </r>
  <r>
    <n v="2009"/>
    <x v="5"/>
    <x v="42"/>
    <x v="40"/>
    <s v="Crime"/>
    <x v="6"/>
    <n v="0"/>
  </r>
  <r>
    <n v="2009"/>
    <x v="5"/>
    <x v="42"/>
    <x v="40"/>
    <s v="Crime"/>
    <x v="7"/>
    <n v="0"/>
  </r>
  <r>
    <n v="2009"/>
    <x v="5"/>
    <x v="43"/>
    <x v="1"/>
    <s v="Information"/>
    <x v="0"/>
    <n v="3740"/>
  </r>
  <r>
    <n v="2009"/>
    <x v="5"/>
    <x v="43"/>
    <x v="1"/>
    <s v="Crime"/>
    <x v="8"/>
    <n v="2"/>
  </r>
  <r>
    <n v="2009"/>
    <x v="5"/>
    <x v="43"/>
    <x v="1"/>
    <s v="Crime"/>
    <x v="1"/>
    <n v="0"/>
  </r>
  <r>
    <n v="2009"/>
    <x v="5"/>
    <x v="43"/>
    <x v="1"/>
    <s v="Crime"/>
    <x v="2"/>
    <n v="2"/>
  </r>
  <r>
    <n v="2009"/>
    <x v="5"/>
    <x v="43"/>
    <x v="1"/>
    <s v="Crime"/>
    <x v="3"/>
    <n v="10"/>
  </r>
  <r>
    <n v="2009"/>
    <x v="5"/>
    <x v="43"/>
    <x v="1"/>
    <s v="Crime"/>
    <x v="4"/>
    <n v="1"/>
  </r>
  <r>
    <n v="2009"/>
    <x v="5"/>
    <x v="43"/>
    <x v="1"/>
    <s v="Crime"/>
    <x v="5"/>
    <n v="58"/>
  </r>
  <r>
    <n v="2009"/>
    <x v="5"/>
    <x v="43"/>
    <x v="1"/>
    <s v="Crime"/>
    <x v="6"/>
    <n v="0"/>
  </r>
  <r>
    <n v="2009"/>
    <x v="5"/>
    <x v="43"/>
    <x v="1"/>
    <s v="Crime"/>
    <x v="7"/>
    <n v="0"/>
  </r>
  <r>
    <n v="2009"/>
    <x v="5"/>
    <x v="44"/>
    <x v="1"/>
    <s v="Information"/>
    <x v="0"/>
    <n v="11873"/>
  </r>
  <r>
    <n v="2009"/>
    <x v="5"/>
    <x v="44"/>
    <x v="1"/>
    <s v="Crime"/>
    <x v="8"/>
    <n v="0"/>
  </r>
  <r>
    <n v="2009"/>
    <x v="5"/>
    <x v="44"/>
    <x v="1"/>
    <s v="Crime"/>
    <x v="1"/>
    <n v="1"/>
  </r>
  <r>
    <n v="2009"/>
    <x v="5"/>
    <x v="44"/>
    <x v="1"/>
    <s v="Crime"/>
    <x v="2"/>
    <n v="2"/>
  </r>
  <r>
    <n v="2009"/>
    <x v="5"/>
    <x v="44"/>
    <x v="1"/>
    <s v="Crime"/>
    <x v="3"/>
    <n v="5"/>
  </r>
  <r>
    <n v="2009"/>
    <x v="5"/>
    <x v="44"/>
    <x v="1"/>
    <s v="Crime"/>
    <x v="4"/>
    <n v="0"/>
  </r>
  <r>
    <n v="2009"/>
    <x v="5"/>
    <x v="44"/>
    <x v="1"/>
    <s v="Crime"/>
    <x v="5"/>
    <n v="44"/>
  </r>
  <r>
    <n v="2009"/>
    <x v="5"/>
    <x v="44"/>
    <x v="1"/>
    <s v="Crime"/>
    <x v="6"/>
    <n v="0"/>
  </r>
  <r>
    <n v="2009"/>
    <x v="5"/>
    <x v="44"/>
    <x v="1"/>
    <s v="Crime"/>
    <x v="7"/>
    <n v="0"/>
  </r>
  <r>
    <n v="2009"/>
    <x v="5"/>
    <x v="45"/>
    <x v="1"/>
    <s v="Information"/>
    <x v="0"/>
    <n v="7667"/>
  </r>
  <r>
    <n v="2009"/>
    <x v="5"/>
    <x v="45"/>
    <x v="1"/>
    <s v="Crime"/>
    <x v="8"/>
    <n v="0"/>
  </r>
  <r>
    <n v="2009"/>
    <x v="5"/>
    <x v="45"/>
    <x v="1"/>
    <s v="Crime"/>
    <x v="1"/>
    <n v="2"/>
  </r>
  <r>
    <n v="2009"/>
    <x v="5"/>
    <x v="45"/>
    <x v="1"/>
    <s v="Crime"/>
    <x v="2"/>
    <n v="1"/>
  </r>
  <r>
    <n v="2009"/>
    <x v="5"/>
    <x v="45"/>
    <x v="1"/>
    <s v="Crime"/>
    <x v="3"/>
    <n v="0"/>
  </r>
  <r>
    <n v="2009"/>
    <x v="5"/>
    <x v="45"/>
    <x v="1"/>
    <s v="Crime"/>
    <x v="4"/>
    <n v="0"/>
  </r>
  <r>
    <n v="2009"/>
    <x v="5"/>
    <x v="45"/>
    <x v="1"/>
    <s v="Crime"/>
    <x v="5"/>
    <n v="23"/>
  </r>
  <r>
    <n v="2009"/>
    <x v="5"/>
    <x v="45"/>
    <x v="1"/>
    <s v="Crime"/>
    <x v="6"/>
    <n v="0"/>
  </r>
  <r>
    <n v="2009"/>
    <x v="5"/>
    <x v="45"/>
    <x v="1"/>
    <s v="Crime"/>
    <x v="7"/>
    <n v="0"/>
  </r>
  <r>
    <n v="2009"/>
    <x v="5"/>
    <x v="46"/>
    <x v="41"/>
    <s v="Information"/>
    <x v="0"/>
    <n v="32469"/>
  </r>
  <r>
    <n v="2009"/>
    <x v="5"/>
    <x v="46"/>
    <x v="41"/>
    <s v="Crime"/>
    <x v="8"/>
    <n v="2"/>
  </r>
  <r>
    <n v="2009"/>
    <x v="5"/>
    <x v="46"/>
    <x v="41"/>
    <s v="Crime"/>
    <x v="1"/>
    <n v="6"/>
  </r>
  <r>
    <n v="2009"/>
    <x v="5"/>
    <x v="46"/>
    <x v="41"/>
    <s v="Crime"/>
    <x v="2"/>
    <n v="1"/>
  </r>
  <r>
    <n v="2009"/>
    <x v="5"/>
    <x v="46"/>
    <x v="41"/>
    <s v="Crime"/>
    <x v="3"/>
    <n v="41"/>
  </r>
  <r>
    <n v="2009"/>
    <x v="5"/>
    <x v="46"/>
    <x v="41"/>
    <s v="Crime"/>
    <x v="4"/>
    <n v="4"/>
  </r>
  <r>
    <n v="2009"/>
    <x v="5"/>
    <x v="46"/>
    <x v="41"/>
    <s v="Crime"/>
    <x v="5"/>
    <n v="489"/>
  </r>
  <r>
    <n v="2009"/>
    <x v="5"/>
    <x v="46"/>
    <x v="41"/>
    <s v="Crime"/>
    <x v="6"/>
    <n v="0"/>
  </r>
  <r>
    <n v="2009"/>
    <x v="5"/>
    <x v="46"/>
    <x v="41"/>
    <s v="Crime"/>
    <x v="7"/>
    <n v="1"/>
  </r>
  <r>
    <n v="2009"/>
    <x v="5"/>
    <x v="46"/>
    <x v="42"/>
    <s v="Information"/>
    <x v="0"/>
    <n v="9373"/>
  </r>
  <r>
    <n v="2009"/>
    <x v="5"/>
    <x v="46"/>
    <x v="42"/>
    <s v="Crime"/>
    <x v="8"/>
    <n v="0"/>
  </r>
  <r>
    <n v="2009"/>
    <x v="5"/>
    <x v="46"/>
    <x v="42"/>
    <s v="Crime"/>
    <x v="1"/>
    <n v="0"/>
  </r>
  <r>
    <n v="2009"/>
    <x v="5"/>
    <x v="46"/>
    <x v="42"/>
    <s v="Crime"/>
    <x v="2"/>
    <n v="0"/>
  </r>
  <r>
    <n v="2009"/>
    <x v="5"/>
    <x v="46"/>
    <x v="42"/>
    <s v="Crime"/>
    <x v="3"/>
    <n v="10"/>
  </r>
  <r>
    <n v="2009"/>
    <x v="5"/>
    <x v="46"/>
    <x v="42"/>
    <s v="Crime"/>
    <x v="4"/>
    <n v="0"/>
  </r>
  <r>
    <n v="2009"/>
    <x v="5"/>
    <x v="46"/>
    <x v="42"/>
    <s v="Crime"/>
    <x v="5"/>
    <n v="48"/>
  </r>
  <r>
    <n v="2009"/>
    <x v="5"/>
    <x v="46"/>
    <x v="42"/>
    <s v="Crime"/>
    <x v="6"/>
    <n v="0"/>
  </r>
  <r>
    <n v="2009"/>
    <x v="5"/>
    <x v="46"/>
    <x v="42"/>
    <s v="Crime"/>
    <x v="7"/>
    <n v="0"/>
  </r>
  <r>
    <n v="2009"/>
    <x v="5"/>
    <x v="46"/>
    <x v="185"/>
    <s v="Information"/>
    <x v="0"/>
    <n v="21903"/>
  </r>
  <r>
    <n v="2009"/>
    <x v="5"/>
    <x v="46"/>
    <x v="185"/>
    <s v="Crime"/>
    <x v="8"/>
    <n v="0"/>
  </r>
  <r>
    <n v="2009"/>
    <x v="5"/>
    <x v="46"/>
    <x v="185"/>
    <s v="Crime"/>
    <x v="1"/>
    <n v="0"/>
  </r>
  <r>
    <n v="2009"/>
    <x v="5"/>
    <x v="46"/>
    <x v="185"/>
    <s v="Crime"/>
    <x v="2"/>
    <n v="3"/>
  </r>
  <r>
    <n v="2009"/>
    <x v="5"/>
    <x v="46"/>
    <x v="185"/>
    <s v="Crime"/>
    <x v="3"/>
    <n v="5"/>
  </r>
  <r>
    <n v="2009"/>
    <x v="5"/>
    <x v="46"/>
    <x v="185"/>
    <s v="Crime"/>
    <x v="4"/>
    <n v="0"/>
  </r>
  <r>
    <n v="2009"/>
    <x v="5"/>
    <x v="46"/>
    <x v="185"/>
    <s v="Crime"/>
    <x v="5"/>
    <n v="62"/>
  </r>
  <r>
    <n v="2009"/>
    <x v="5"/>
    <x v="46"/>
    <x v="185"/>
    <s v="Crime"/>
    <x v="6"/>
    <n v="0"/>
  </r>
  <r>
    <n v="2009"/>
    <x v="5"/>
    <x v="46"/>
    <x v="185"/>
    <s v="Crime"/>
    <x v="7"/>
    <n v="0"/>
  </r>
  <r>
    <n v="2009"/>
    <x v="5"/>
    <x v="46"/>
    <x v="43"/>
    <s v="Crime"/>
    <x v="8"/>
    <n v="0"/>
  </r>
  <r>
    <n v="2009"/>
    <x v="5"/>
    <x v="46"/>
    <x v="43"/>
    <s v="Crime"/>
    <x v="1"/>
    <n v="0"/>
  </r>
  <r>
    <n v="2009"/>
    <x v="5"/>
    <x v="46"/>
    <x v="43"/>
    <s v="Crime"/>
    <x v="2"/>
    <n v="0"/>
  </r>
  <r>
    <n v="2009"/>
    <x v="5"/>
    <x v="46"/>
    <x v="43"/>
    <s v="Crime"/>
    <x v="3"/>
    <n v="5"/>
  </r>
  <r>
    <n v="2009"/>
    <x v="5"/>
    <x v="46"/>
    <x v="43"/>
    <s v="Crime"/>
    <x v="4"/>
    <n v="0"/>
  </r>
  <r>
    <n v="2009"/>
    <x v="5"/>
    <x v="46"/>
    <x v="43"/>
    <s v="Crime"/>
    <x v="5"/>
    <n v="6"/>
  </r>
  <r>
    <n v="2009"/>
    <x v="5"/>
    <x v="46"/>
    <x v="43"/>
    <s v="Crime"/>
    <x v="6"/>
    <n v="0"/>
  </r>
  <r>
    <n v="2009"/>
    <x v="5"/>
    <x v="46"/>
    <x v="43"/>
    <s v="Crime"/>
    <x v="7"/>
    <n v="0"/>
  </r>
  <r>
    <n v="2009"/>
    <x v="6"/>
    <x v="47"/>
    <x v="1"/>
    <s v="Information"/>
    <x v="0"/>
    <n v="12233"/>
  </r>
  <r>
    <n v="2009"/>
    <x v="6"/>
    <x v="47"/>
    <x v="1"/>
    <s v="Crime"/>
    <x v="8"/>
    <n v="1"/>
  </r>
  <r>
    <n v="2009"/>
    <x v="6"/>
    <x v="47"/>
    <x v="1"/>
    <s v="Crime"/>
    <x v="1"/>
    <n v="1"/>
  </r>
  <r>
    <n v="2009"/>
    <x v="6"/>
    <x v="47"/>
    <x v="1"/>
    <s v="Crime"/>
    <x v="2"/>
    <n v="3"/>
  </r>
  <r>
    <n v="2009"/>
    <x v="6"/>
    <x v="47"/>
    <x v="1"/>
    <s v="Crime"/>
    <x v="3"/>
    <n v="3"/>
  </r>
  <r>
    <n v="2009"/>
    <x v="6"/>
    <x v="47"/>
    <x v="1"/>
    <s v="Crime"/>
    <x v="4"/>
    <n v="0"/>
  </r>
  <r>
    <n v="2009"/>
    <x v="6"/>
    <x v="47"/>
    <x v="1"/>
    <s v="Crime"/>
    <x v="5"/>
    <n v="94"/>
  </r>
  <r>
    <n v="2009"/>
    <x v="6"/>
    <x v="47"/>
    <x v="1"/>
    <s v="Crime"/>
    <x v="6"/>
    <n v="0"/>
  </r>
  <r>
    <n v="2009"/>
    <x v="6"/>
    <x v="47"/>
    <x v="1"/>
    <s v="Crime"/>
    <x v="7"/>
    <n v="1"/>
  </r>
  <r>
    <n v="2009"/>
    <x v="6"/>
    <x v="48"/>
    <x v="1"/>
    <s v="Information"/>
    <x v="0"/>
    <n v="5427"/>
  </r>
  <r>
    <n v="2009"/>
    <x v="6"/>
    <x v="48"/>
    <x v="1"/>
    <s v="Crime"/>
    <x v="8"/>
    <n v="0"/>
  </r>
  <r>
    <n v="2009"/>
    <x v="6"/>
    <x v="48"/>
    <x v="1"/>
    <s v="Crime"/>
    <x v="1"/>
    <n v="0"/>
  </r>
  <r>
    <n v="2009"/>
    <x v="6"/>
    <x v="48"/>
    <x v="1"/>
    <s v="Crime"/>
    <x v="2"/>
    <n v="1"/>
  </r>
  <r>
    <n v="2009"/>
    <x v="6"/>
    <x v="48"/>
    <x v="1"/>
    <s v="Crime"/>
    <x v="3"/>
    <n v="3"/>
  </r>
  <r>
    <n v="2009"/>
    <x v="6"/>
    <x v="48"/>
    <x v="1"/>
    <s v="Crime"/>
    <x v="4"/>
    <n v="0"/>
  </r>
  <r>
    <n v="2009"/>
    <x v="6"/>
    <x v="48"/>
    <x v="1"/>
    <s v="Crime"/>
    <x v="5"/>
    <n v="64"/>
  </r>
  <r>
    <n v="2009"/>
    <x v="6"/>
    <x v="48"/>
    <x v="1"/>
    <s v="Crime"/>
    <x v="6"/>
    <n v="0"/>
  </r>
  <r>
    <n v="2009"/>
    <x v="6"/>
    <x v="48"/>
    <x v="1"/>
    <s v="Crime"/>
    <x v="7"/>
    <n v="1"/>
  </r>
  <r>
    <n v="2009"/>
    <x v="6"/>
    <x v="374"/>
    <x v="1"/>
    <s v="Information"/>
    <x v="0"/>
    <n v="11769"/>
  </r>
  <r>
    <n v="2009"/>
    <x v="6"/>
    <x v="374"/>
    <x v="1"/>
    <s v="Crime"/>
    <x v="8"/>
    <n v="0"/>
  </r>
  <r>
    <n v="2009"/>
    <x v="6"/>
    <x v="374"/>
    <x v="1"/>
    <s v="Crime"/>
    <x v="1"/>
    <n v="1"/>
  </r>
  <r>
    <n v="2009"/>
    <x v="6"/>
    <x v="374"/>
    <x v="1"/>
    <s v="Crime"/>
    <x v="2"/>
    <n v="5"/>
  </r>
  <r>
    <n v="2009"/>
    <x v="6"/>
    <x v="374"/>
    <x v="1"/>
    <s v="Crime"/>
    <x v="3"/>
    <n v="4"/>
  </r>
  <r>
    <n v="2009"/>
    <x v="6"/>
    <x v="374"/>
    <x v="1"/>
    <s v="Crime"/>
    <x v="4"/>
    <n v="1"/>
  </r>
  <r>
    <n v="2009"/>
    <x v="6"/>
    <x v="374"/>
    <x v="1"/>
    <s v="Crime"/>
    <x v="5"/>
    <n v="44"/>
  </r>
  <r>
    <n v="2009"/>
    <x v="6"/>
    <x v="374"/>
    <x v="1"/>
    <s v="Crime"/>
    <x v="6"/>
    <n v="0"/>
  </r>
  <r>
    <n v="2009"/>
    <x v="6"/>
    <x v="374"/>
    <x v="1"/>
    <s v="Crime"/>
    <x v="7"/>
    <n v="0"/>
  </r>
  <r>
    <n v="2009"/>
    <x v="6"/>
    <x v="49"/>
    <x v="45"/>
    <s v="Crime"/>
    <x v="8"/>
    <n v="0"/>
  </r>
  <r>
    <n v="2009"/>
    <x v="6"/>
    <x v="49"/>
    <x v="45"/>
    <s v="Crime"/>
    <x v="1"/>
    <n v="0"/>
  </r>
  <r>
    <n v="2009"/>
    <x v="6"/>
    <x v="49"/>
    <x v="45"/>
    <s v="Crime"/>
    <x v="2"/>
    <n v="0"/>
  </r>
  <r>
    <n v="2009"/>
    <x v="6"/>
    <x v="49"/>
    <x v="45"/>
    <s v="Crime"/>
    <x v="3"/>
    <n v="4"/>
  </r>
  <r>
    <n v="2009"/>
    <x v="6"/>
    <x v="49"/>
    <x v="45"/>
    <s v="Crime"/>
    <x v="4"/>
    <n v="1"/>
  </r>
  <r>
    <n v="2009"/>
    <x v="6"/>
    <x v="49"/>
    <x v="45"/>
    <s v="Crime"/>
    <x v="5"/>
    <n v="23"/>
  </r>
  <r>
    <n v="2009"/>
    <x v="6"/>
    <x v="49"/>
    <x v="45"/>
    <s v="Crime"/>
    <x v="6"/>
    <n v="0"/>
  </r>
  <r>
    <n v="2009"/>
    <x v="6"/>
    <x v="49"/>
    <x v="45"/>
    <s v="Crime"/>
    <x v="7"/>
    <n v="0"/>
  </r>
  <r>
    <n v="2009"/>
    <x v="6"/>
    <x v="49"/>
    <x v="46"/>
    <s v="Crime"/>
    <x v="8"/>
    <n v="6"/>
  </r>
  <r>
    <n v="2009"/>
    <x v="6"/>
    <x v="49"/>
    <x v="46"/>
    <s v="Crime"/>
    <x v="1"/>
    <n v="3"/>
  </r>
  <r>
    <n v="2009"/>
    <x v="6"/>
    <x v="49"/>
    <x v="46"/>
    <s v="Crime"/>
    <x v="2"/>
    <n v="2"/>
  </r>
  <r>
    <n v="2009"/>
    <x v="6"/>
    <x v="49"/>
    <x v="46"/>
    <s v="Crime"/>
    <x v="3"/>
    <n v="15"/>
  </r>
  <r>
    <n v="2009"/>
    <x v="6"/>
    <x v="49"/>
    <x v="46"/>
    <s v="Crime"/>
    <x v="4"/>
    <n v="3"/>
  </r>
  <r>
    <n v="2009"/>
    <x v="6"/>
    <x v="49"/>
    <x v="46"/>
    <s v="Crime"/>
    <x v="5"/>
    <n v="207"/>
  </r>
  <r>
    <n v="2009"/>
    <x v="6"/>
    <x v="49"/>
    <x v="46"/>
    <s v="Crime"/>
    <x v="6"/>
    <n v="1"/>
  </r>
  <r>
    <n v="2009"/>
    <x v="6"/>
    <x v="49"/>
    <x v="46"/>
    <s v="Crime"/>
    <x v="7"/>
    <n v="1"/>
  </r>
  <r>
    <n v="2009"/>
    <x v="6"/>
    <x v="50"/>
    <x v="1"/>
    <s v="Information"/>
    <x v="0"/>
    <n v="6462"/>
  </r>
  <r>
    <n v="2009"/>
    <x v="6"/>
    <x v="50"/>
    <x v="1"/>
    <s v="Crime"/>
    <x v="8"/>
    <n v="0"/>
  </r>
  <r>
    <n v="2009"/>
    <x v="6"/>
    <x v="50"/>
    <x v="1"/>
    <s v="Crime"/>
    <x v="1"/>
    <n v="1"/>
  </r>
  <r>
    <n v="2009"/>
    <x v="6"/>
    <x v="50"/>
    <x v="1"/>
    <s v="Crime"/>
    <x v="2"/>
    <n v="4"/>
  </r>
  <r>
    <n v="2009"/>
    <x v="6"/>
    <x v="50"/>
    <x v="1"/>
    <s v="Crime"/>
    <x v="3"/>
    <n v="26"/>
  </r>
  <r>
    <n v="2009"/>
    <x v="6"/>
    <x v="50"/>
    <x v="1"/>
    <s v="Crime"/>
    <x v="4"/>
    <n v="1"/>
  </r>
  <r>
    <n v="2009"/>
    <x v="6"/>
    <x v="50"/>
    <x v="1"/>
    <s v="Crime"/>
    <x v="5"/>
    <n v="37"/>
  </r>
  <r>
    <n v="2009"/>
    <x v="6"/>
    <x v="50"/>
    <x v="1"/>
    <s v="Crime"/>
    <x v="6"/>
    <n v="0"/>
  </r>
  <r>
    <n v="2009"/>
    <x v="6"/>
    <x v="50"/>
    <x v="1"/>
    <s v="Crime"/>
    <x v="7"/>
    <n v="2"/>
  </r>
  <r>
    <n v="2009"/>
    <x v="7"/>
    <x v="51"/>
    <x v="1"/>
    <s v="Information"/>
    <x v="0"/>
    <n v="3534"/>
  </r>
  <r>
    <n v="2009"/>
    <x v="7"/>
    <x v="51"/>
    <x v="1"/>
    <s v="Crime"/>
    <x v="8"/>
    <n v="0"/>
  </r>
  <r>
    <n v="2009"/>
    <x v="7"/>
    <x v="51"/>
    <x v="1"/>
    <s v="Crime"/>
    <x v="1"/>
    <n v="5"/>
  </r>
  <r>
    <n v="2009"/>
    <x v="7"/>
    <x v="51"/>
    <x v="1"/>
    <s v="Crime"/>
    <x v="2"/>
    <n v="1"/>
  </r>
  <r>
    <n v="2009"/>
    <x v="7"/>
    <x v="51"/>
    <x v="1"/>
    <s v="Crime"/>
    <x v="3"/>
    <n v="24"/>
  </r>
  <r>
    <n v="2009"/>
    <x v="7"/>
    <x v="51"/>
    <x v="1"/>
    <s v="Crime"/>
    <x v="4"/>
    <n v="3"/>
  </r>
  <r>
    <n v="2009"/>
    <x v="7"/>
    <x v="51"/>
    <x v="1"/>
    <s v="Crime"/>
    <x v="5"/>
    <n v="29"/>
  </r>
  <r>
    <n v="2009"/>
    <x v="7"/>
    <x v="51"/>
    <x v="1"/>
    <s v="Crime"/>
    <x v="6"/>
    <n v="0"/>
  </r>
  <r>
    <n v="2009"/>
    <x v="7"/>
    <x v="51"/>
    <x v="1"/>
    <s v="Crime"/>
    <x v="7"/>
    <n v="1"/>
  </r>
  <r>
    <n v="2009"/>
    <x v="8"/>
    <x v="52"/>
    <x v="1"/>
    <s v="Information"/>
    <x v="0"/>
    <n v="11857"/>
  </r>
  <r>
    <n v="2009"/>
    <x v="8"/>
    <x v="52"/>
    <x v="1"/>
    <s v="Crime"/>
    <x v="8"/>
    <n v="0"/>
  </r>
  <r>
    <n v="2009"/>
    <x v="8"/>
    <x v="52"/>
    <x v="1"/>
    <s v="Crime"/>
    <x v="1"/>
    <n v="3"/>
  </r>
  <r>
    <n v="2009"/>
    <x v="8"/>
    <x v="52"/>
    <x v="1"/>
    <s v="Crime"/>
    <x v="2"/>
    <n v="3"/>
  </r>
  <r>
    <n v="2009"/>
    <x v="8"/>
    <x v="52"/>
    <x v="1"/>
    <s v="Crime"/>
    <x v="3"/>
    <n v="33"/>
  </r>
  <r>
    <n v="2009"/>
    <x v="8"/>
    <x v="52"/>
    <x v="1"/>
    <s v="Crime"/>
    <x v="4"/>
    <n v="5"/>
  </r>
  <r>
    <n v="2009"/>
    <x v="8"/>
    <x v="52"/>
    <x v="1"/>
    <s v="Crime"/>
    <x v="5"/>
    <n v="223"/>
  </r>
  <r>
    <n v="2009"/>
    <x v="8"/>
    <x v="52"/>
    <x v="1"/>
    <s v="Crime"/>
    <x v="6"/>
    <n v="0"/>
  </r>
  <r>
    <n v="2009"/>
    <x v="8"/>
    <x v="52"/>
    <x v="1"/>
    <s v="Crime"/>
    <x v="7"/>
    <n v="7"/>
  </r>
  <r>
    <n v="2009"/>
    <x v="8"/>
    <x v="53"/>
    <x v="1"/>
    <s v="Information"/>
    <x v="0"/>
    <n v="26839"/>
  </r>
  <r>
    <n v="2009"/>
    <x v="8"/>
    <x v="53"/>
    <x v="1"/>
    <s v="Crime"/>
    <x v="8"/>
    <n v="1"/>
  </r>
  <r>
    <n v="2009"/>
    <x v="8"/>
    <x v="53"/>
    <x v="1"/>
    <s v="Crime"/>
    <x v="1"/>
    <n v="1"/>
  </r>
  <r>
    <n v="2009"/>
    <x v="8"/>
    <x v="53"/>
    <x v="1"/>
    <s v="Crime"/>
    <x v="2"/>
    <n v="12"/>
  </r>
  <r>
    <n v="2009"/>
    <x v="8"/>
    <x v="53"/>
    <x v="1"/>
    <s v="Crime"/>
    <x v="3"/>
    <n v="32"/>
  </r>
  <r>
    <n v="2009"/>
    <x v="8"/>
    <x v="53"/>
    <x v="1"/>
    <s v="Crime"/>
    <x v="4"/>
    <n v="2"/>
  </r>
  <r>
    <n v="2009"/>
    <x v="8"/>
    <x v="53"/>
    <x v="1"/>
    <s v="Crime"/>
    <x v="5"/>
    <n v="218"/>
  </r>
  <r>
    <n v="2009"/>
    <x v="8"/>
    <x v="53"/>
    <x v="1"/>
    <s v="Crime"/>
    <x v="6"/>
    <n v="0"/>
  </r>
  <r>
    <n v="2009"/>
    <x v="8"/>
    <x v="53"/>
    <x v="1"/>
    <s v="Crime"/>
    <x v="7"/>
    <n v="0"/>
  </r>
  <r>
    <n v="2009"/>
    <x v="8"/>
    <x v="54"/>
    <x v="1"/>
    <s v="Information"/>
    <x v="0"/>
    <n v="10204"/>
  </r>
  <r>
    <n v="2009"/>
    <x v="8"/>
    <x v="54"/>
    <x v="1"/>
    <s v="Crime"/>
    <x v="8"/>
    <n v="0"/>
  </r>
  <r>
    <n v="2009"/>
    <x v="8"/>
    <x v="54"/>
    <x v="1"/>
    <s v="Crime"/>
    <x v="1"/>
    <n v="1"/>
  </r>
  <r>
    <n v="2009"/>
    <x v="8"/>
    <x v="54"/>
    <x v="1"/>
    <s v="Crime"/>
    <x v="2"/>
    <n v="1"/>
  </r>
  <r>
    <n v="2009"/>
    <x v="8"/>
    <x v="54"/>
    <x v="1"/>
    <s v="Crime"/>
    <x v="3"/>
    <n v="3"/>
  </r>
  <r>
    <n v="2009"/>
    <x v="8"/>
    <x v="54"/>
    <x v="1"/>
    <s v="Crime"/>
    <x v="4"/>
    <n v="1"/>
  </r>
  <r>
    <n v="2009"/>
    <x v="8"/>
    <x v="54"/>
    <x v="1"/>
    <s v="Crime"/>
    <x v="5"/>
    <n v="59"/>
  </r>
  <r>
    <n v="2009"/>
    <x v="8"/>
    <x v="54"/>
    <x v="1"/>
    <s v="Crime"/>
    <x v="6"/>
    <n v="0"/>
  </r>
  <r>
    <n v="2009"/>
    <x v="8"/>
    <x v="54"/>
    <x v="1"/>
    <s v="Crime"/>
    <x v="7"/>
    <n v="0"/>
  </r>
  <r>
    <n v="2009"/>
    <x v="8"/>
    <x v="55"/>
    <x v="1"/>
    <s v="Information"/>
    <x v="0"/>
    <n v="38759"/>
  </r>
  <r>
    <n v="2009"/>
    <x v="8"/>
    <x v="55"/>
    <x v="1"/>
    <s v="Crime"/>
    <x v="8"/>
    <n v="1"/>
  </r>
  <r>
    <n v="2009"/>
    <x v="8"/>
    <x v="55"/>
    <x v="1"/>
    <s v="Crime"/>
    <x v="1"/>
    <n v="2"/>
  </r>
  <r>
    <n v="2009"/>
    <x v="8"/>
    <x v="55"/>
    <x v="1"/>
    <s v="Crime"/>
    <x v="2"/>
    <n v="45"/>
  </r>
  <r>
    <n v="2009"/>
    <x v="8"/>
    <x v="55"/>
    <x v="1"/>
    <s v="Crime"/>
    <x v="3"/>
    <n v="96"/>
  </r>
  <r>
    <n v="2009"/>
    <x v="8"/>
    <x v="55"/>
    <x v="1"/>
    <s v="Crime"/>
    <x v="4"/>
    <n v="1"/>
  </r>
  <r>
    <n v="2009"/>
    <x v="8"/>
    <x v="55"/>
    <x v="1"/>
    <s v="Crime"/>
    <x v="5"/>
    <n v="402"/>
  </r>
  <r>
    <n v="2009"/>
    <x v="8"/>
    <x v="55"/>
    <x v="1"/>
    <s v="Crime"/>
    <x v="6"/>
    <n v="0"/>
  </r>
  <r>
    <n v="2009"/>
    <x v="8"/>
    <x v="55"/>
    <x v="1"/>
    <s v="Crime"/>
    <x v="7"/>
    <n v="5"/>
  </r>
  <r>
    <n v="2009"/>
    <x v="8"/>
    <x v="56"/>
    <x v="47"/>
    <s v="Crime"/>
    <x v="8"/>
    <n v="0"/>
  </r>
  <r>
    <n v="2009"/>
    <x v="8"/>
    <x v="56"/>
    <x v="47"/>
    <s v="Crime"/>
    <x v="1"/>
    <n v="0"/>
  </r>
  <r>
    <n v="2009"/>
    <x v="8"/>
    <x v="56"/>
    <x v="47"/>
    <s v="Crime"/>
    <x v="2"/>
    <n v="0"/>
  </r>
  <r>
    <n v="2009"/>
    <x v="8"/>
    <x v="56"/>
    <x v="47"/>
    <s v="Crime"/>
    <x v="3"/>
    <n v="0"/>
  </r>
  <r>
    <n v="2009"/>
    <x v="8"/>
    <x v="56"/>
    <x v="47"/>
    <s v="Crime"/>
    <x v="4"/>
    <n v="0"/>
  </r>
  <r>
    <n v="2009"/>
    <x v="8"/>
    <x v="56"/>
    <x v="47"/>
    <s v="Crime"/>
    <x v="5"/>
    <n v="8"/>
  </r>
  <r>
    <n v="2009"/>
    <x v="8"/>
    <x v="56"/>
    <x v="47"/>
    <s v="Crime"/>
    <x v="6"/>
    <n v="0"/>
  </r>
  <r>
    <n v="2009"/>
    <x v="8"/>
    <x v="56"/>
    <x v="47"/>
    <s v="Crime"/>
    <x v="7"/>
    <n v="0"/>
  </r>
  <r>
    <n v="2009"/>
    <x v="8"/>
    <x v="56"/>
    <x v="48"/>
    <s v="Information"/>
    <x v="0"/>
    <n v="38682"/>
  </r>
  <r>
    <n v="2009"/>
    <x v="8"/>
    <x v="56"/>
    <x v="48"/>
    <s v="Crime"/>
    <x v="8"/>
    <n v="2"/>
  </r>
  <r>
    <n v="2009"/>
    <x v="8"/>
    <x v="56"/>
    <x v="48"/>
    <s v="Crime"/>
    <x v="1"/>
    <n v="18"/>
  </r>
  <r>
    <n v="2009"/>
    <x v="8"/>
    <x v="56"/>
    <x v="48"/>
    <s v="Crime"/>
    <x v="2"/>
    <n v="11"/>
  </r>
  <r>
    <n v="2009"/>
    <x v="8"/>
    <x v="56"/>
    <x v="48"/>
    <s v="Crime"/>
    <x v="3"/>
    <n v="79"/>
  </r>
  <r>
    <n v="2009"/>
    <x v="8"/>
    <x v="56"/>
    <x v="48"/>
    <s v="Crime"/>
    <x v="4"/>
    <n v="2"/>
  </r>
  <r>
    <n v="2009"/>
    <x v="8"/>
    <x v="56"/>
    <x v="48"/>
    <s v="Crime"/>
    <x v="5"/>
    <n v="453"/>
  </r>
  <r>
    <n v="2009"/>
    <x v="8"/>
    <x v="56"/>
    <x v="48"/>
    <s v="Crime"/>
    <x v="6"/>
    <n v="0"/>
  </r>
  <r>
    <n v="2009"/>
    <x v="8"/>
    <x v="56"/>
    <x v="48"/>
    <s v="Crime"/>
    <x v="7"/>
    <n v="12"/>
  </r>
  <r>
    <n v="2009"/>
    <x v="8"/>
    <x v="57"/>
    <x v="1"/>
    <s v="Information"/>
    <x v="0"/>
    <n v="785"/>
  </r>
  <r>
    <n v="2009"/>
    <x v="8"/>
    <x v="57"/>
    <x v="1"/>
    <s v="Crime"/>
    <x v="8"/>
    <n v="3"/>
  </r>
  <r>
    <n v="2009"/>
    <x v="8"/>
    <x v="57"/>
    <x v="1"/>
    <s v="Crime"/>
    <x v="1"/>
    <n v="0"/>
  </r>
  <r>
    <n v="2009"/>
    <x v="8"/>
    <x v="57"/>
    <x v="1"/>
    <s v="Crime"/>
    <x v="2"/>
    <n v="0"/>
  </r>
  <r>
    <n v="2009"/>
    <x v="8"/>
    <x v="57"/>
    <x v="1"/>
    <s v="Crime"/>
    <x v="3"/>
    <n v="5"/>
  </r>
  <r>
    <n v="2009"/>
    <x v="8"/>
    <x v="57"/>
    <x v="1"/>
    <s v="Crime"/>
    <x v="4"/>
    <n v="1"/>
  </r>
  <r>
    <n v="2009"/>
    <x v="8"/>
    <x v="57"/>
    <x v="1"/>
    <s v="Crime"/>
    <x v="5"/>
    <n v="28"/>
  </r>
  <r>
    <n v="2009"/>
    <x v="8"/>
    <x v="57"/>
    <x v="1"/>
    <s v="Crime"/>
    <x v="6"/>
    <n v="0"/>
  </r>
  <r>
    <n v="2009"/>
    <x v="8"/>
    <x v="57"/>
    <x v="1"/>
    <s v="Crime"/>
    <x v="7"/>
    <n v="0"/>
  </r>
  <r>
    <n v="2009"/>
    <x v="8"/>
    <x v="58"/>
    <x v="1"/>
    <s v="Information"/>
    <x v="0"/>
    <n v="10665"/>
  </r>
  <r>
    <n v="2009"/>
    <x v="8"/>
    <x v="58"/>
    <x v="1"/>
    <s v="Crime"/>
    <x v="8"/>
    <n v="0"/>
  </r>
  <r>
    <n v="2009"/>
    <x v="8"/>
    <x v="58"/>
    <x v="1"/>
    <s v="Crime"/>
    <x v="1"/>
    <n v="1"/>
  </r>
  <r>
    <n v="2009"/>
    <x v="8"/>
    <x v="58"/>
    <x v="1"/>
    <s v="Crime"/>
    <x v="2"/>
    <n v="0"/>
  </r>
  <r>
    <n v="2009"/>
    <x v="8"/>
    <x v="58"/>
    <x v="1"/>
    <s v="Crime"/>
    <x v="3"/>
    <n v="8"/>
  </r>
  <r>
    <n v="2009"/>
    <x v="8"/>
    <x v="58"/>
    <x v="1"/>
    <s v="Crime"/>
    <x v="4"/>
    <n v="1"/>
  </r>
  <r>
    <n v="2009"/>
    <x v="8"/>
    <x v="58"/>
    <x v="1"/>
    <s v="Crime"/>
    <x v="5"/>
    <n v="42"/>
  </r>
  <r>
    <n v="2009"/>
    <x v="8"/>
    <x v="58"/>
    <x v="1"/>
    <s v="Crime"/>
    <x v="6"/>
    <n v="0"/>
  </r>
  <r>
    <n v="2009"/>
    <x v="8"/>
    <x v="58"/>
    <x v="1"/>
    <s v="Crime"/>
    <x v="7"/>
    <n v="2"/>
  </r>
  <r>
    <n v="2009"/>
    <x v="8"/>
    <x v="407"/>
    <x v="1"/>
    <s v="Information"/>
    <x v="0"/>
    <n v="14796"/>
  </r>
  <r>
    <n v="2009"/>
    <x v="8"/>
    <x v="407"/>
    <x v="1"/>
    <s v="Crime"/>
    <x v="8"/>
    <n v="0"/>
  </r>
  <r>
    <n v="2009"/>
    <x v="8"/>
    <x v="407"/>
    <x v="1"/>
    <s v="Crime"/>
    <x v="1"/>
    <n v="0"/>
  </r>
  <r>
    <n v="2009"/>
    <x v="8"/>
    <x v="407"/>
    <x v="1"/>
    <s v="Crime"/>
    <x v="2"/>
    <n v="0"/>
  </r>
  <r>
    <n v="2009"/>
    <x v="8"/>
    <x v="407"/>
    <x v="1"/>
    <s v="Crime"/>
    <x v="3"/>
    <n v="4"/>
  </r>
  <r>
    <n v="2009"/>
    <x v="8"/>
    <x v="407"/>
    <x v="1"/>
    <s v="Crime"/>
    <x v="4"/>
    <n v="0"/>
  </r>
  <r>
    <n v="2009"/>
    <x v="8"/>
    <x v="407"/>
    <x v="1"/>
    <s v="Crime"/>
    <x v="5"/>
    <n v="62"/>
  </r>
  <r>
    <n v="2009"/>
    <x v="8"/>
    <x v="407"/>
    <x v="1"/>
    <s v="Crime"/>
    <x v="6"/>
    <n v="0"/>
  </r>
  <r>
    <n v="2009"/>
    <x v="8"/>
    <x v="407"/>
    <x v="1"/>
    <s v="Crime"/>
    <x v="7"/>
    <n v="0"/>
  </r>
  <r>
    <n v="2009"/>
    <x v="8"/>
    <x v="60"/>
    <x v="1"/>
    <s v="Information"/>
    <x v="0"/>
    <n v="14005"/>
  </r>
  <r>
    <n v="2009"/>
    <x v="8"/>
    <x v="60"/>
    <x v="1"/>
    <s v="Crime"/>
    <x v="8"/>
    <n v="0"/>
  </r>
  <r>
    <n v="2009"/>
    <x v="8"/>
    <x v="60"/>
    <x v="1"/>
    <s v="Crime"/>
    <x v="1"/>
    <n v="4"/>
  </r>
  <r>
    <n v="2009"/>
    <x v="8"/>
    <x v="60"/>
    <x v="1"/>
    <s v="Crime"/>
    <x v="2"/>
    <n v="0"/>
  </r>
  <r>
    <n v="2009"/>
    <x v="8"/>
    <x v="60"/>
    <x v="1"/>
    <s v="Crime"/>
    <x v="3"/>
    <n v="5"/>
  </r>
  <r>
    <n v="2009"/>
    <x v="8"/>
    <x v="60"/>
    <x v="1"/>
    <s v="Crime"/>
    <x v="4"/>
    <n v="0"/>
  </r>
  <r>
    <n v="2009"/>
    <x v="8"/>
    <x v="60"/>
    <x v="1"/>
    <s v="Crime"/>
    <x v="5"/>
    <n v="76"/>
  </r>
  <r>
    <n v="2009"/>
    <x v="8"/>
    <x v="60"/>
    <x v="1"/>
    <s v="Crime"/>
    <x v="6"/>
    <n v="0"/>
  </r>
  <r>
    <n v="2009"/>
    <x v="8"/>
    <x v="60"/>
    <x v="1"/>
    <s v="Crime"/>
    <x v="7"/>
    <n v="1"/>
  </r>
  <r>
    <n v="2009"/>
    <x v="8"/>
    <x v="61"/>
    <x v="1"/>
    <s v="Information"/>
    <x v="0"/>
    <n v="50121"/>
  </r>
  <r>
    <n v="2009"/>
    <x v="8"/>
    <x v="61"/>
    <x v="1"/>
    <s v="Crime"/>
    <x v="8"/>
    <n v="0"/>
  </r>
  <r>
    <n v="2009"/>
    <x v="8"/>
    <x v="61"/>
    <x v="1"/>
    <s v="Crime"/>
    <x v="1"/>
    <n v="11"/>
  </r>
  <r>
    <n v="2009"/>
    <x v="8"/>
    <x v="61"/>
    <x v="1"/>
    <s v="Crime"/>
    <x v="2"/>
    <n v="36"/>
  </r>
  <r>
    <n v="2009"/>
    <x v="8"/>
    <x v="61"/>
    <x v="1"/>
    <s v="Crime"/>
    <x v="3"/>
    <n v="66"/>
  </r>
  <r>
    <n v="2009"/>
    <x v="8"/>
    <x v="61"/>
    <x v="1"/>
    <s v="Crime"/>
    <x v="4"/>
    <n v="3"/>
  </r>
  <r>
    <n v="2009"/>
    <x v="8"/>
    <x v="61"/>
    <x v="1"/>
    <s v="Crime"/>
    <x v="5"/>
    <n v="383"/>
  </r>
  <r>
    <n v="2009"/>
    <x v="8"/>
    <x v="61"/>
    <x v="1"/>
    <s v="Crime"/>
    <x v="6"/>
    <n v="0"/>
  </r>
  <r>
    <n v="2009"/>
    <x v="8"/>
    <x v="61"/>
    <x v="1"/>
    <s v="Crime"/>
    <x v="7"/>
    <n v="5"/>
  </r>
  <r>
    <n v="2009"/>
    <x v="8"/>
    <x v="62"/>
    <x v="1"/>
    <s v="Information"/>
    <x v="0"/>
    <n v="51474"/>
  </r>
  <r>
    <n v="2009"/>
    <x v="8"/>
    <x v="62"/>
    <x v="1"/>
    <s v="Crime"/>
    <x v="8"/>
    <n v="0"/>
  </r>
  <r>
    <n v="2009"/>
    <x v="8"/>
    <x v="62"/>
    <x v="1"/>
    <s v="Crime"/>
    <x v="1"/>
    <n v="7"/>
  </r>
  <r>
    <n v="2009"/>
    <x v="8"/>
    <x v="62"/>
    <x v="1"/>
    <s v="Crime"/>
    <x v="2"/>
    <n v="29"/>
  </r>
  <r>
    <n v="2009"/>
    <x v="8"/>
    <x v="62"/>
    <x v="1"/>
    <s v="Crime"/>
    <x v="3"/>
    <n v="31"/>
  </r>
  <r>
    <n v="2009"/>
    <x v="8"/>
    <x v="62"/>
    <x v="1"/>
    <s v="Crime"/>
    <x v="4"/>
    <n v="3"/>
  </r>
  <r>
    <n v="2009"/>
    <x v="8"/>
    <x v="62"/>
    <x v="1"/>
    <s v="Crime"/>
    <x v="5"/>
    <n v="486"/>
  </r>
  <r>
    <n v="2009"/>
    <x v="8"/>
    <x v="62"/>
    <x v="1"/>
    <s v="Crime"/>
    <x v="6"/>
    <n v="0"/>
  </r>
  <r>
    <n v="2009"/>
    <x v="8"/>
    <x v="62"/>
    <x v="1"/>
    <s v="Crime"/>
    <x v="7"/>
    <n v="3"/>
  </r>
  <r>
    <n v="2009"/>
    <x v="8"/>
    <x v="63"/>
    <x v="1"/>
    <s v="Information"/>
    <x v="0"/>
    <n v="15280"/>
  </r>
  <r>
    <n v="2009"/>
    <x v="8"/>
    <x v="63"/>
    <x v="1"/>
    <s v="Crime"/>
    <x v="8"/>
    <n v="0"/>
  </r>
  <r>
    <n v="2009"/>
    <x v="8"/>
    <x v="63"/>
    <x v="1"/>
    <s v="Crime"/>
    <x v="1"/>
    <n v="1"/>
  </r>
  <r>
    <n v="2009"/>
    <x v="8"/>
    <x v="63"/>
    <x v="1"/>
    <s v="Crime"/>
    <x v="2"/>
    <n v="3"/>
  </r>
  <r>
    <n v="2009"/>
    <x v="8"/>
    <x v="63"/>
    <x v="1"/>
    <s v="Crime"/>
    <x v="3"/>
    <n v="15"/>
  </r>
  <r>
    <n v="2009"/>
    <x v="8"/>
    <x v="63"/>
    <x v="1"/>
    <s v="Crime"/>
    <x v="4"/>
    <n v="0"/>
  </r>
  <r>
    <n v="2009"/>
    <x v="8"/>
    <x v="63"/>
    <x v="1"/>
    <s v="Crime"/>
    <x v="5"/>
    <n v="175"/>
  </r>
  <r>
    <n v="2009"/>
    <x v="8"/>
    <x v="63"/>
    <x v="1"/>
    <s v="Crime"/>
    <x v="6"/>
    <n v="0"/>
  </r>
  <r>
    <n v="2009"/>
    <x v="8"/>
    <x v="63"/>
    <x v="1"/>
    <s v="Crime"/>
    <x v="7"/>
    <n v="0"/>
  </r>
  <r>
    <n v="2009"/>
    <x v="8"/>
    <x v="64"/>
    <x v="49"/>
    <s v="Crime"/>
    <x v="8"/>
    <n v="0"/>
  </r>
  <r>
    <n v="2009"/>
    <x v="8"/>
    <x v="64"/>
    <x v="49"/>
    <s v="Crime"/>
    <x v="1"/>
    <n v="0"/>
  </r>
  <r>
    <n v="2009"/>
    <x v="8"/>
    <x v="64"/>
    <x v="49"/>
    <s v="Crime"/>
    <x v="2"/>
    <n v="2"/>
  </r>
  <r>
    <n v="2009"/>
    <x v="8"/>
    <x v="64"/>
    <x v="49"/>
    <s v="Crime"/>
    <x v="3"/>
    <n v="3"/>
  </r>
  <r>
    <n v="2009"/>
    <x v="8"/>
    <x v="64"/>
    <x v="49"/>
    <s v="Crime"/>
    <x v="4"/>
    <n v="0"/>
  </r>
  <r>
    <n v="2009"/>
    <x v="8"/>
    <x v="64"/>
    <x v="49"/>
    <s v="Crime"/>
    <x v="5"/>
    <n v="35"/>
  </r>
  <r>
    <n v="2009"/>
    <x v="8"/>
    <x v="64"/>
    <x v="49"/>
    <s v="Crime"/>
    <x v="6"/>
    <n v="0"/>
  </r>
  <r>
    <n v="2009"/>
    <x v="8"/>
    <x v="64"/>
    <x v="49"/>
    <s v="Crime"/>
    <x v="7"/>
    <n v="1"/>
  </r>
  <r>
    <n v="2009"/>
    <x v="8"/>
    <x v="64"/>
    <x v="50"/>
    <s v="Information"/>
    <x v="0"/>
    <n v="46189"/>
  </r>
  <r>
    <n v="2009"/>
    <x v="8"/>
    <x v="64"/>
    <x v="50"/>
    <s v="Crime"/>
    <x v="8"/>
    <n v="2"/>
  </r>
  <r>
    <n v="2009"/>
    <x v="8"/>
    <x v="64"/>
    <x v="50"/>
    <s v="Crime"/>
    <x v="1"/>
    <n v="2"/>
  </r>
  <r>
    <n v="2009"/>
    <x v="8"/>
    <x v="64"/>
    <x v="50"/>
    <s v="Crime"/>
    <x v="2"/>
    <n v="19"/>
  </r>
  <r>
    <n v="2009"/>
    <x v="8"/>
    <x v="64"/>
    <x v="50"/>
    <s v="Crime"/>
    <x v="3"/>
    <n v="40"/>
  </r>
  <r>
    <n v="2009"/>
    <x v="8"/>
    <x v="64"/>
    <x v="50"/>
    <s v="Crime"/>
    <x v="4"/>
    <n v="1"/>
  </r>
  <r>
    <n v="2009"/>
    <x v="8"/>
    <x v="64"/>
    <x v="50"/>
    <s v="Crime"/>
    <x v="5"/>
    <n v="251"/>
  </r>
  <r>
    <n v="2009"/>
    <x v="8"/>
    <x v="64"/>
    <x v="50"/>
    <s v="Crime"/>
    <x v="6"/>
    <n v="0"/>
  </r>
  <r>
    <n v="2009"/>
    <x v="8"/>
    <x v="64"/>
    <x v="50"/>
    <s v="Crime"/>
    <x v="7"/>
    <n v="1"/>
  </r>
  <r>
    <n v="2009"/>
    <x v="9"/>
    <x v="65"/>
    <x v="1"/>
    <s v="Information"/>
    <x v="0"/>
    <n v="3600"/>
  </r>
  <r>
    <n v="2009"/>
    <x v="9"/>
    <x v="65"/>
    <x v="1"/>
    <s v="Crime"/>
    <x v="8"/>
    <n v="0"/>
  </r>
  <r>
    <n v="2009"/>
    <x v="9"/>
    <x v="65"/>
    <x v="1"/>
    <s v="Crime"/>
    <x v="1"/>
    <n v="2"/>
  </r>
  <r>
    <n v="2009"/>
    <x v="9"/>
    <x v="65"/>
    <x v="1"/>
    <s v="Crime"/>
    <x v="2"/>
    <n v="2"/>
  </r>
  <r>
    <n v="2009"/>
    <x v="9"/>
    <x v="65"/>
    <x v="1"/>
    <s v="Crime"/>
    <x v="3"/>
    <n v="19"/>
  </r>
  <r>
    <n v="2009"/>
    <x v="9"/>
    <x v="65"/>
    <x v="1"/>
    <s v="Crime"/>
    <x v="4"/>
    <n v="1"/>
  </r>
  <r>
    <n v="2009"/>
    <x v="9"/>
    <x v="65"/>
    <x v="1"/>
    <s v="Crime"/>
    <x v="5"/>
    <n v="37"/>
  </r>
  <r>
    <n v="2009"/>
    <x v="9"/>
    <x v="65"/>
    <x v="1"/>
    <s v="Crime"/>
    <x v="6"/>
    <n v="0"/>
  </r>
  <r>
    <n v="2009"/>
    <x v="9"/>
    <x v="65"/>
    <x v="1"/>
    <s v="Crime"/>
    <x v="7"/>
    <n v="1"/>
  </r>
  <r>
    <n v="2009"/>
    <x v="9"/>
    <x v="66"/>
    <x v="1"/>
    <s v="Information"/>
    <x v="0"/>
    <n v="4176"/>
  </r>
  <r>
    <n v="2009"/>
    <x v="9"/>
    <x v="66"/>
    <x v="1"/>
    <s v="Crime"/>
    <x v="8"/>
    <n v="0"/>
  </r>
  <r>
    <n v="2009"/>
    <x v="9"/>
    <x v="66"/>
    <x v="1"/>
    <s v="Crime"/>
    <x v="1"/>
    <n v="0"/>
  </r>
  <r>
    <n v="2009"/>
    <x v="9"/>
    <x v="66"/>
    <x v="1"/>
    <s v="Crime"/>
    <x v="2"/>
    <n v="1"/>
  </r>
  <r>
    <n v="2009"/>
    <x v="9"/>
    <x v="66"/>
    <x v="1"/>
    <s v="Crime"/>
    <x v="3"/>
    <n v="11"/>
  </r>
  <r>
    <n v="2009"/>
    <x v="9"/>
    <x v="66"/>
    <x v="1"/>
    <s v="Crime"/>
    <x v="4"/>
    <n v="0"/>
  </r>
  <r>
    <n v="2009"/>
    <x v="9"/>
    <x v="66"/>
    <x v="1"/>
    <s v="Crime"/>
    <x v="5"/>
    <n v="51"/>
  </r>
  <r>
    <n v="2009"/>
    <x v="9"/>
    <x v="66"/>
    <x v="1"/>
    <s v="Crime"/>
    <x v="6"/>
    <n v="0"/>
  </r>
  <r>
    <n v="2009"/>
    <x v="9"/>
    <x v="66"/>
    <x v="1"/>
    <s v="Crime"/>
    <x v="7"/>
    <n v="1"/>
  </r>
  <r>
    <n v="2009"/>
    <x v="9"/>
    <x v="67"/>
    <x v="1"/>
    <s v="Information"/>
    <x v="0"/>
    <n v="7067"/>
  </r>
  <r>
    <n v="2009"/>
    <x v="9"/>
    <x v="67"/>
    <x v="1"/>
    <s v="Crime"/>
    <x v="8"/>
    <n v="0"/>
  </r>
  <r>
    <n v="2009"/>
    <x v="9"/>
    <x v="67"/>
    <x v="1"/>
    <s v="Crime"/>
    <x v="1"/>
    <n v="1"/>
  </r>
  <r>
    <n v="2009"/>
    <x v="9"/>
    <x v="67"/>
    <x v="1"/>
    <s v="Crime"/>
    <x v="2"/>
    <n v="2"/>
  </r>
  <r>
    <n v="2009"/>
    <x v="9"/>
    <x v="67"/>
    <x v="1"/>
    <s v="Crime"/>
    <x v="3"/>
    <n v="6"/>
  </r>
  <r>
    <n v="2009"/>
    <x v="9"/>
    <x v="67"/>
    <x v="1"/>
    <s v="Crime"/>
    <x v="4"/>
    <n v="0"/>
  </r>
  <r>
    <n v="2009"/>
    <x v="9"/>
    <x v="67"/>
    <x v="1"/>
    <s v="Crime"/>
    <x v="5"/>
    <n v="36"/>
  </r>
  <r>
    <n v="2009"/>
    <x v="9"/>
    <x v="67"/>
    <x v="1"/>
    <s v="Crime"/>
    <x v="6"/>
    <n v="0"/>
  </r>
  <r>
    <n v="2009"/>
    <x v="9"/>
    <x v="67"/>
    <x v="1"/>
    <s v="Crime"/>
    <x v="7"/>
    <n v="0"/>
  </r>
  <r>
    <n v="2009"/>
    <x v="9"/>
    <x v="68"/>
    <x v="1"/>
    <s v="Information"/>
    <x v="0"/>
    <n v="6689"/>
  </r>
  <r>
    <n v="2009"/>
    <x v="9"/>
    <x v="68"/>
    <x v="1"/>
    <s v="Crime"/>
    <x v="8"/>
    <n v="0"/>
  </r>
  <r>
    <n v="2009"/>
    <x v="9"/>
    <x v="68"/>
    <x v="1"/>
    <s v="Crime"/>
    <x v="1"/>
    <n v="0"/>
  </r>
  <r>
    <n v="2009"/>
    <x v="9"/>
    <x v="68"/>
    <x v="1"/>
    <s v="Crime"/>
    <x v="2"/>
    <n v="0"/>
  </r>
  <r>
    <n v="2009"/>
    <x v="9"/>
    <x v="68"/>
    <x v="1"/>
    <s v="Crime"/>
    <x v="3"/>
    <n v="0"/>
  </r>
  <r>
    <n v="2009"/>
    <x v="9"/>
    <x v="68"/>
    <x v="1"/>
    <s v="Crime"/>
    <x v="4"/>
    <n v="0"/>
  </r>
  <r>
    <n v="2009"/>
    <x v="9"/>
    <x v="68"/>
    <x v="1"/>
    <s v="Crime"/>
    <x v="5"/>
    <n v="52"/>
  </r>
  <r>
    <n v="2009"/>
    <x v="9"/>
    <x v="68"/>
    <x v="1"/>
    <s v="Crime"/>
    <x v="6"/>
    <n v="0"/>
  </r>
  <r>
    <n v="2009"/>
    <x v="9"/>
    <x v="68"/>
    <x v="1"/>
    <s v="Crime"/>
    <x v="7"/>
    <n v="0"/>
  </r>
  <r>
    <n v="2009"/>
    <x v="9"/>
    <x v="375"/>
    <x v="1"/>
    <s v="Information"/>
    <x v="0"/>
    <n v="1795"/>
  </r>
  <r>
    <n v="2009"/>
    <x v="9"/>
    <x v="375"/>
    <x v="1"/>
    <s v="Crime"/>
    <x v="8"/>
    <n v="0"/>
  </r>
  <r>
    <n v="2009"/>
    <x v="9"/>
    <x v="375"/>
    <x v="1"/>
    <s v="Crime"/>
    <x v="1"/>
    <n v="0"/>
  </r>
  <r>
    <n v="2009"/>
    <x v="9"/>
    <x v="375"/>
    <x v="1"/>
    <s v="Crime"/>
    <x v="2"/>
    <n v="0"/>
  </r>
  <r>
    <n v="2009"/>
    <x v="9"/>
    <x v="375"/>
    <x v="1"/>
    <s v="Crime"/>
    <x v="3"/>
    <n v="7"/>
  </r>
  <r>
    <n v="2009"/>
    <x v="9"/>
    <x v="375"/>
    <x v="1"/>
    <s v="Crime"/>
    <x v="4"/>
    <n v="0"/>
  </r>
  <r>
    <n v="2009"/>
    <x v="9"/>
    <x v="375"/>
    <x v="1"/>
    <s v="Crime"/>
    <x v="5"/>
    <n v="16"/>
  </r>
  <r>
    <n v="2009"/>
    <x v="9"/>
    <x v="375"/>
    <x v="1"/>
    <s v="Crime"/>
    <x v="6"/>
    <n v="0"/>
  </r>
  <r>
    <n v="2009"/>
    <x v="9"/>
    <x v="375"/>
    <x v="1"/>
    <s v="Crime"/>
    <x v="7"/>
    <n v="0"/>
  </r>
  <r>
    <n v="2009"/>
    <x v="9"/>
    <x v="69"/>
    <x v="1"/>
    <s v="Information"/>
    <x v="0"/>
    <n v="4068"/>
  </r>
  <r>
    <n v="2009"/>
    <x v="9"/>
    <x v="69"/>
    <x v="1"/>
    <s v="Crime"/>
    <x v="8"/>
    <n v="0"/>
  </r>
  <r>
    <n v="2009"/>
    <x v="9"/>
    <x v="69"/>
    <x v="1"/>
    <s v="Crime"/>
    <x v="1"/>
    <n v="2"/>
  </r>
  <r>
    <n v="2009"/>
    <x v="9"/>
    <x v="69"/>
    <x v="1"/>
    <s v="Crime"/>
    <x v="2"/>
    <n v="7"/>
  </r>
  <r>
    <n v="2009"/>
    <x v="9"/>
    <x v="69"/>
    <x v="1"/>
    <s v="Crime"/>
    <x v="3"/>
    <n v="44"/>
  </r>
  <r>
    <n v="2009"/>
    <x v="9"/>
    <x v="69"/>
    <x v="1"/>
    <s v="Crime"/>
    <x v="4"/>
    <n v="5"/>
  </r>
  <r>
    <n v="2009"/>
    <x v="9"/>
    <x v="69"/>
    <x v="1"/>
    <s v="Crime"/>
    <x v="5"/>
    <n v="148"/>
  </r>
  <r>
    <n v="2009"/>
    <x v="9"/>
    <x v="69"/>
    <x v="1"/>
    <s v="Crime"/>
    <x v="6"/>
    <n v="0"/>
  </r>
  <r>
    <n v="2009"/>
    <x v="9"/>
    <x v="69"/>
    <x v="1"/>
    <s v="Crime"/>
    <x v="7"/>
    <n v="9"/>
  </r>
  <r>
    <n v="2009"/>
    <x v="9"/>
    <x v="376"/>
    <x v="1"/>
    <s v="Crime"/>
    <x v="8"/>
    <n v="1"/>
  </r>
  <r>
    <n v="2009"/>
    <x v="9"/>
    <x v="376"/>
    <x v="1"/>
    <s v="Crime"/>
    <x v="1"/>
    <n v="0"/>
  </r>
  <r>
    <n v="2009"/>
    <x v="9"/>
    <x v="376"/>
    <x v="1"/>
    <s v="Crime"/>
    <x v="2"/>
    <n v="0"/>
  </r>
  <r>
    <n v="2009"/>
    <x v="9"/>
    <x v="376"/>
    <x v="1"/>
    <s v="Crime"/>
    <x v="3"/>
    <n v="3"/>
  </r>
  <r>
    <n v="2009"/>
    <x v="9"/>
    <x v="376"/>
    <x v="1"/>
    <s v="Crime"/>
    <x v="4"/>
    <n v="0"/>
  </r>
  <r>
    <n v="2009"/>
    <x v="9"/>
    <x v="376"/>
    <x v="1"/>
    <s v="Crime"/>
    <x v="5"/>
    <n v="20"/>
  </r>
  <r>
    <n v="2009"/>
    <x v="9"/>
    <x v="376"/>
    <x v="1"/>
    <s v="Crime"/>
    <x v="6"/>
    <n v="0"/>
  </r>
  <r>
    <n v="2009"/>
    <x v="9"/>
    <x v="376"/>
    <x v="1"/>
    <s v="Crime"/>
    <x v="7"/>
    <n v="0"/>
  </r>
  <r>
    <n v="2009"/>
    <x v="9"/>
    <x v="377"/>
    <x v="1"/>
    <s v="Information"/>
    <x v="0"/>
    <n v="7951"/>
  </r>
  <r>
    <n v="2009"/>
    <x v="9"/>
    <x v="377"/>
    <x v="1"/>
    <s v="Crime"/>
    <x v="8"/>
    <n v="1"/>
  </r>
  <r>
    <n v="2009"/>
    <x v="9"/>
    <x v="377"/>
    <x v="1"/>
    <s v="Crime"/>
    <x v="1"/>
    <n v="0"/>
  </r>
  <r>
    <n v="2009"/>
    <x v="9"/>
    <x v="377"/>
    <x v="1"/>
    <s v="Crime"/>
    <x v="2"/>
    <n v="3"/>
  </r>
  <r>
    <n v="2009"/>
    <x v="9"/>
    <x v="377"/>
    <x v="1"/>
    <s v="Crime"/>
    <x v="3"/>
    <n v="9"/>
  </r>
  <r>
    <n v="2009"/>
    <x v="9"/>
    <x v="377"/>
    <x v="1"/>
    <s v="Crime"/>
    <x v="4"/>
    <n v="0"/>
  </r>
  <r>
    <n v="2009"/>
    <x v="9"/>
    <x v="377"/>
    <x v="1"/>
    <s v="Crime"/>
    <x v="5"/>
    <n v="97"/>
  </r>
  <r>
    <n v="2009"/>
    <x v="9"/>
    <x v="377"/>
    <x v="1"/>
    <s v="Crime"/>
    <x v="6"/>
    <n v="0"/>
  </r>
  <r>
    <n v="2009"/>
    <x v="9"/>
    <x v="377"/>
    <x v="1"/>
    <s v="Crime"/>
    <x v="7"/>
    <n v="3"/>
  </r>
  <r>
    <n v="2009"/>
    <x v="9"/>
    <x v="70"/>
    <x v="1"/>
    <s v="Information"/>
    <x v="0"/>
    <n v="4957"/>
  </r>
  <r>
    <n v="2009"/>
    <x v="9"/>
    <x v="70"/>
    <x v="1"/>
    <s v="Crime"/>
    <x v="8"/>
    <n v="0"/>
  </r>
  <r>
    <n v="2009"/>
    <x v="9"/>
    <x v="70"/>
    <x v="1"/>
    <s v="Crime"/>
    <x v="1"/>
    <n v="0"/>
  </r>
  <r>
    <n v="2009"/>
    <x v="9"/>
    <x v="70"/>
    <x v="1"/>
    <s v="Crime"/>
    <x v="2"/>
    <n v="0"/>
  </r>
  <r>
    <n v="2009"/>
    <x v="9"/>
    <x v="70"/>
    <x v="1"/>
    <s v="Crime"/>
    <x v="3"/>
    <n v="0"/>
  </r>
  <r>
    <n v="2009"/>
    <x v="9"/>
    <x v="70"/>
    <x v="1"/>
    <s v="Crime"/>
    <x v="4"/>
    <n v="0"/>
  </r>
  <r>
    <n v="2009"/>
    <x v="9"/>
    <x v="70"/>
    <x v="1"/>
    <s v="Crime"/>
    <x v="5"/>
    <n v="20"/>
  </r>
  <r>
    <n v="2009"/>
    <x v="9"/>
    <x v="70"/>
    <x v="1"/>
    <s v="Crime"/>
    <x v="6"/>
    <n v="0"/>
  </r>
  <r>
    <n v="2009"/>
    <x v="9"/>
    <x v="70"/>
    <x v="1"/>
    <s v="Crime"/>
    <x v="7"/>
    <n v="0"/>
  </r>
  <r>
    <n v="2009"/>
    <x v="9"/>
    <x v="378"/>
    <x v="1"/>
    <s v="Information"/>
    <x v="0"/>
    <n v="12755"/>
  </r>
  <r>
    <n v="2009"/>
    <x v="9"/>
    <x v="378"/>
    <x v="1"/>
    <s v="Crime"/>
    <x v="8"/>
    <n v="0"/>
  </r>
  <r>
    <n v="2009"/>
    <x v="9"/>
    <x v="378"/>
    <x v="1"/>
    <s v="Crime"/>
    <x v="1"/>
    <n v="0"/>
  </r>
  <r>
    <n v="2009"/>
    <x v="9"/>
    <x v="378"/>
    <x v="1"/>
    <s v="Crime"/>
    <x v="2"/>
    <n v="20"/>
  </r>
  <r>
    <n v="2009"/>
    <x v="9"/>
    <x v="378"/>
    <x v="1"/>
    <s v="Crime"/>
    <x v="3"/>
    <n v="45"/>
  </r>
  <r>
    <n v="2009"/>
    <x v="9"/>
    <x v="378"/>
    <x v="1"/>
    <s v="Crime"/>
    <x v="4"/>
    <n v="5"/>
  </r>
  <r>
    <n v="2009"/>
    <x v="9"/>
    <x v="378"/>
    <x v="1"/>
    <s v="Crime"/>
    <x v="5"/>
    <n v="364"/>
  </r>
  <r>
    <n v="2009"/>
    <x v="9"/>
    <x v="378"/>
    <x v="1"/>
    <s v="Crime"/>
    <x v="6"/>
    <n v="0"/>
  </r>
  <r>
    <n v="2009"/>
    <x v="9"/>
    <x v="378"/>
    <x v="1"/>
    <s v="Crime"/>
    <x v="7"/>
    <n v="0"/>
  </r>
  <r>
    <n v="2009"/>
    <x v="9"/>
    <x v="424"/>
    <x v="1"/>
    <s v="Information"/>
    <x v="0"/>
    <n v="3106"/>
  </r>
  <r>
    <n v="2009"/>
    <x v="9"/>
    <x v="424"/>
    <x v="1"/>
    <s v="Crime"/>
    <x v="1"/>
    <n v="13"/>
  </r>
  <r>
    <n v="2009"/>
    <x v="9"/>
    <x v="424"/>
    <x v="1"/>
    <s v="Crime"/>
    <x v="2"/>
    <n v="0"/>
  </r>
  <r>
    <n v="2009"/>
    <x v="9"/>
    <x v="424"/>
    <x v="1"/>
    <s v="Crime"/>
    <x v="3"/>
    <n v="86"/>
  </r>
  <r>
    <n v="2009"/>
    <x v="9"/>
    <x v="424"/>
    <x v="1"/>
    <s v="Crime"/>
    <x v="4"/>
    <n v="3"/>
  </r>
  <r>
    <n v="2009"/>
    <x v="9"/>
    <x v="424"/>
    <x v="1"/>
    <s v="Crime"/>
    <x v="6"/>
    <n v="0"/>
  </r>
  <r>
    <n v="2009"/>
    <x v="9"/>
    <x v="424"/>
    <x v="1"/>
    <s v="Crime"/>
    <x v="7"/>
    <n v="5"/>
  </r>
  <r>
    <n v="2009"/>
    <x v="9"/>
    <x v="379"/>
    <x v="1"/>
    <s v="Information"/>
    <x v="0"/>
    <n v="6506"/>
  </r>
  <r>
    <n v="2009"/>
    <x v="9"/>
    <x v="379"/>
    <x v="1"/>
    <s v="Crime"/>
    <x v="8"/>
    <n v="0"/>
  </r>
  <r>
    <n v="2009"/>
    <x v="9"/>
    <x v="379"/>
    <x v="1"/>
    <s v="Crime"/>
    <x v="1"/>
    <n v="0"/>
  </r>
  <r>
    <n v="2009"/>
    <x v="9"/>
    <x v="379"/>
    <x v="1"/>
    <s v="Crime"/>
    <x v="2"/>
    <n v="0"/>
  </r>
  <r>
    <n v="2009"/>
    <x v="9"/>
    <x v="379"/>
    <x v="1"/>
    <s v="Crime"/>
    <x v="3"/>
    <n v="1"/>
  </r>
  <r>
    <n v="2009"/>
    <x v="9"/>
    <x v="379"/>
    <x v="1"/>
    <s v="Crime"/>
    <x v="4"/>
    <n v="0"/>
  </r>
  <r>
    <n v="2009"/>
    <x v="9"/>
    <x v="379"/>
    <x v="1"/>
    <s v="Crime"/>
    <x v="5"/>
    <n v="2"/>
  </r>
  <r>
    <n v="2009"/>
    <x v="9"/>
    <x v="379"/>
    <x v="1"/>
    <s v="Crime"/>
    <x v="6"/>
    <n v="0"/>
  </r>
  <r>
    <n v="2009"/>
    <x v="9"/>
    <x v="379"/>
    <x v="1"/>
    <s v="Crime"/>
    <x v="7"/>
    <n v="0"/>
  </r>
  <r>
    <n v="2009"/>
    <x v="9"/>
    <x v="71"/>
    <x v="1"/>
    <s v="Information"/>
    <x v="0"/>
    <n v="19413"/>
  </r>
  <r>
    <n v="2009"/>
    <x v="9"/>
    <x v="71"/>
    <x v="1"/>
    <s v="Crime"/>
    <x v="8"/>
    <n v="0"/>
  </r>
  <r>
    <n v="2009"/>
    <x v="9"/>
    <x v="71"/>
    <x v="1"/>
    <s v="Crime"/>
    <x v="1"/>
    <n v="3"/>
  </r>
  <r>
    <n v="2009"/>
    <x v="9"/>
    <x v="71"/>
    <x v="1"/>
    <s v="Crime"/>
    <x v="2"/>
    <n v="39"/>
  </r>
  <r>
    <n v="2009"/>
    <x v="9"/>
    <x v="71"/>
    <x v="1"/>
    <s v="Crime"/>
    <x v="3"/>
    <n v="60"/>
  </r>
  <r>
    <n v="2009"/>
    <x v="9"/>
    <x v="71"/>
    <x v="1"/>
    <s v="Crime"/>
    <x v="4"/>
    <n v="2"/>
  </r>
  <r>
    <n v="2009"/>
    <x v="9"/>
    <x v="71"/>
    <x v="1"/>
    <s v="Crime"/>
    <x v="5"/>
    <n v="532"/>
  </r>
  <r>
    <n v="2009"/>
    <x v="9"/>
    <x v="71"/>
    <x v="1"/>
    <s v="Crime"/>
    <x v="6"/>
    <n v="0"/>
  </r>
  <r>
    <n v="2009"/>
    <x v="9"/>
    <x v="71"/>
    <x v="1"/>
    <s v="Crime"/>
    <x v="7"/>
    <n v="4"/>
  </r>
  <r>
    <n v="2009"/>
    <x v="9"/>
    <x v="425"/>
    <x v="1"/>
    <s v="Crime"/>
    <x v="8"/>
    <n v="0"/>
  </r>
  <r>
    <n v="2009"/>
    <x v="9"/>
    <x v="425"/>
    <x v="1"/>
    <s v="Crime"/>
    <x v="1"/>
    <n v="2"/>
  </r>
  <r>
    <n v="2009"/>
    <x v="9"/>
    <x v="425"/>
    <x v="1"/>
    <s v="Crime"/>
    <x v="2"/>
    <n v="0"/>
  </r>
  <r>
    <n v="2009"/>
    <x v="9"/>
    <x v="425"/>
    <x v="1"/>
    <s v="Crime"/>
    <x v="3"/>
    <n v="0"/>
  </r>
  <r>
    <n v="2009"/>
    <x v="9"/>
    <x v="425"/>
    <x v="1"/>
    <s v="Crime"/>
    <x v="4"/>
    <n v="0"/>
  </r>
  <r>
    <n v="2009"/>
    <x v="9"/>
    <x v="425"/>
    <x v="1"/>
    <s v="Crime"/>
    <x v="5"/>
    <n v="6"/>
  </r>
  <r>
    <n v="2009"/>
    <x v="9"/>
    <x v="425"/>
    <x v="1"/>
    <s v="Crime"/>
    <x v="6"/>
    <n v="0"/>
  </r>
  <r>
    <n v="2009"/>
    <x v="9"/>
    <x v="425"/>
    <x v="1"/>
    <s v="Crime"/>
    <x v="7"/>
    <n v="0"/>
  </r>
  <r>
    <n v="2009"/>
    <x v="9"/>
    <x v="72"/>
    <x v="1"/>
    <s v="Information"/>
    <x v="0"/>
    <n v="22808"/>
  </r>
  <r>
    <n v="2009"/>
    <x v="9"/>
    <x v="72"/>
    <x v="1"/>
    <s v="Crime"/>
    <x v="1"/>
    <n v="1"/>
  </r>
  <r>
    <n v="2009"/>
    <x v="9"/>
    <x v="72"/>
    <x v="1"/>
    <s v="Crime"/>
    <x v="2"/>
    <n v="7"/>
  </r>
  <r>
    <n v="2009"/>
    <x v="9"/>
    <x v="72"/>
    <x v="1"/>
    <s v="Crime"/>
    <x v="3"/>
    <n v="2"/>
  </r>
  <r>
    <n v="2009"/>
    <x v="9"/>
    <x v="72"/>
    <x v="1"/>
    <s v="Crime"/>
    <x v="4"/>
    <n v="0"/>
  </r>
  <r>
    <n v="2009"/>
    <x v="9"/>
    <x v="72"/>
    <x v="1"/>
    <s v="Crime"/>
    <x v="5"/>
    <n v="160"/>
  </r>
  <r>
    <n v="2009"/>
    <x v="9"/>
    <x v="72"/>
    <x v="1"/>
    <s v="Crime"/>
    <x v="6"/>
    <n v="0"/>
  </r>
  <r>
    <n v="2009"/>
    <x v="9"/>
    <x v="72"/>
    <x v="1"/>
    <s v="Crime"/>
    <x v="7"/>
    <n v="1"/>
  </r>
  <r>
    <n v="2009"/>
    <x v="9"/>
    <x v="73"/>
    <x v="1"/>
    <s v="Information"/>
    <x v="0"/>
    <n v="17764"/>
  </r>
  <r>
    <n v="2009"/>
    <x v="9"/>
    <x v="73"/>
    <x v="1"/>
    <s v="Crime"/>
    <x v="8"/>
    <n v="0"/>
  </r>
  <r>
    <n v="2009"/>
    <x v="9"/>
    <x v="73"/>
    <x v="1"/>
    <s v="Crime"/>
    <x v="1"/>
    <n v="0"/>
  </r>
  <r>
    <n v="2009"/>
    <x v="9"/>
    <x v="73"/>
    <x v="1"/>
    <s v="Crime"/>
    <x v="2"/>
    <n v="3"/>
  </r>
  <r>
    <n v="2009"/>
    <x v="9"/>
    <x v="73"/>
    <x v="1"/>
    <s v="Crime"/>
    <x v="3"/>
    <n v="21"/>
  </r>
  <r>
    <n v="2009"/>
    <x v="9"/>
    <x v="73"/>
    <x v="1"/>
    <s v="Crime"/>
    <x v="4"/>
    <n v="1"/>
  </r>
  <r>
    <n v="2009"/>
    <x v="9"/>
    <x v="73"/>
    <x v="1"/>
    <s v="Crime"/>
    <x v="5"/>
    <n v="317"/>
  </r>
  <r>
    <n v="2009"/>
    <x v="9"/>
    <x v="73"/>
    <x v="1"/>
    <s v="Crime"/>
    <x v="6"/>
    <n v="0"/>
  </r>
  <r>
    <n v="2009"/>
    <x v="9"/>
    <x v="73"/>
    <x v="1"/>
    <s v="Crime"/>
    <x v="7"/>
    <n v="1"/>
  </r>
  <r>
    <n v="2009"/>
    <x v="9"/>
    <x v="74"/>
    <x v="1"/>
    <s v="Information"/>
    <x v="0"/>
    <n v="2717"/>
  </r>
  <r>
    <n v="2009"/>
    <x v="9"/>
    <x v="74"/>
    <x v="1"/>
    <s v="Crime"/>
    <x v="1"/>
    <n v="1"/>
  </r>
  <r>
    <n v="2009"/>
    <x v="9"/>
    <x v="74"/>
    <x v="1"/>
    <s v="Crime"/>
    <x v="2"/>
    <n v="1"/>
  </r>
  <r>
    <n v="2009"/>
    <x v="9"/>
    <x v="74"/>
    <x v="1"/>
    <s v="Crime"/>
    <x v="3"/>
    <n v="3"/>
  </r>
  <r>
    <n v="2009"/>
    <x v="9"/>
    <x v="74"/>
    <x v="1"/>
    <s v="Crime"/>
    <x v="4"/>
    <n v="0"/>
  </r>
  <r>
    <n v="2009"/>
    <x v="9"/>
    <x v="74"/>
    <x v="1"/>
    <s v="Crime"/>
    <x v="5"/>
    <n v="32"/>
  </r>
  <r>
    <n v="2009"/>
    <x v="9"/>
    <x v="74"/>
    <x v="1"/>
    <s v="Crime"/>
    <x v="6"/>
    <n v="0"/>
  </r>
  <r>
    <n v="2009"/>
    <x v="9"/>
    <x v="74"/>
    <x v="1"/>
    <s v="Crime"/>
    <x v="7"/>
    <n v="0"/>
  </r>
  <r>
    <n v="2009"/>
    <x v="9"/>
    <x v="75"/>
    <x v="1"/>
    <s v="Information"/>
    <x v="0"/>
    <n v="28229"/>
  </r>
  <r>
    <n v="2009"/>
    <x v="9"/>
    <x v="75"/>
    <x v="1"/>
    <s v="Crime"/>
    <x v="8"/>
    <n v="0"/>
  </r>
  <r>
    <n v="2009"/>
    <x v="9"/>
    <x v="75"/>
    <x v="1"/>
    <s v="Crime"/>
    <x v="1"/>
    <n v="4"/>
  </r>
  <r>
    <n v="2009"/>
    <x v="9"/>
    <x v="75"/>
    <x v="1"/>
    <s v="Crime"/>
    <x v="2"/>
    <n v="20"/>
  </r>
  <r>
    <n v="2009"/>
    <x v="9"/>
    <x v="75"/>
    <x v="1"/>
    <s v="Crime"/>
    <x v="3"/>
    <n v="11"/>
  </r>
  <r>
    <n v="2009"/>
    <x v="9"/>
    <x v="75"/>
    <x v="1"/>
    <s v="Crime"/>
    <x v="4"/>
    <n v="3"/>
  </r>
  <r>
    <n v="2009"/>
    <x v="9"/>
    <x v="75"/>
    <x v="1"/>
    <s v="Crime"/>
    <x v="5"/>
    <n v="337"/>
  </r>
  <r>
    <n v="2009"/>
    <x v="9"/>
    <x v="75"/>
    <x v="1"/>
    <s v="Crime"/>
    <x v="6"/>
    <n v="0"/>
  </r>
  <r>
    <n v="2009"/>
    <x v="9"/>
    <x v="75"/>
    <x v="1"/>
    <s v="Crime"/>
    <x v="7"/>
    <n v="14"/>
  </r>
  <r>
    <n v="2009"/>
    <x v="9"/>
    <x v="426"/>
    <x v="1"/>
    <s v="Information"/>
    <x v="0"/>
    <n v="3855"/>
  </r>
  <r>
    <n v="2009"/>
    <x v="9"/>
    <x v="426"/>
    <x v="1"/>
    <s v="Crime"/>
    <x v="8"/>
    <n v="0"/>
  </r>
  <r>
    <n v="2009"/>
    <x v="9"/>
    <x v="426"/>
    <x v="1"/>
    <s v="Crime"/>
    <x v="1"/>
    <n v="0"/>
  </r>
  <r>
    <n v="2009"/>
    <x v="9"/>
    <x v="426"/>
    <x v="1"/>
    <s v="Crime"/>
    <x v="2"/>
    <n v="0"/>
  </r>
  <r>
    <n v="2009"/>
    <x v="9"/>
    <x v="426"/>
    <x v="1"/>
    <s v="Crime"/>
    <x v="3"/>
    <n v="15"/>
  </r>
  <r>
    <n v="2009"/>
    <x v="9"/>
    <x v="426"/>
    <x v="1"/>
    <s v="Crime"/>
    <x v="4"/>
    <n v="1"/>
  </r>
  <r>
    <n v="2009"/>
    <x v="9"/>
    <x v="426"/>
    <x v="1"/>
    <s v="Crime"/>
    <x v="5"/>
    <n v="44"/>
  </r>
  <r>
    <n v="2009"/>
    <x v="9"/>
    <x v="426"/>
    <x v="1"/>
    <s v="Crime"/>
    <x v="6"/>
    <n v="0"/>
  </r>
  <r>
    <n v="2009"/>
    <x v="9"/>
    <x v="426"/>
    <x v="1"/>
    <s v="Crime"/>
    <x v="7"/>
    <n v="0"/>
  </r>
  <r>
    <n v="2009"/>
    <x v="9"/>
    <x v="76"/>
    <x v="1"/>
    <s v="Information"/>
    <x v="0"/>
    <n v="21449"/>
  </r>
  <r>
    <n v="2009"/>
    <x v="9"/>
    <x v="76"/>
    <x v="1"/>
    <s v="Crime"/>
    <x v="1"/>
    <n v="1"/>
  </r>
  <r>
    <n v="2009"/>
    <x v="9"/>
    <x v="76"/>
    <x v="1"/>
    <s v="Crime"/>
    <x v="2"/>
    <n v="2"/>
  </r>
  <r>
    <n v="2009"/>
    <x v="9"/>
    <x v="76"/>
    <x v="1"/>
    <s v="Crime"/>
    <x v="3"/>
    <n v="22"/>
  </r>
  <r>
    <n v="2009"/>
    <x v="9"/>
    <x v="76"/>
    <x v="1"/>
    <s v="Crime"/>
    <x v="4"/>
    <n v="4"/>
  </r>
  <r>
    <n v="2009"/>
    <x v="9"/>
    <x v="76"/>
    <x v="1"/>
    <s v="Crime"/>
    <x v="5"/>
    <n v="134"/>
  </r>
  <r>
    <n v="2009"/>
    <x v="9"/>
    <x v="76"/>
    <x v="1"/>
    <s v="Crime"/>
    <x v="6"/>
    <n v="0"/>
  </r>
  <r>
    <n v="2009"/>
    <x v="9"/>
    <x v="76"/>
    <x v="1"/>
    <s v="Crime"/>
    <x v="7"/>
    <n v="0"/>
  </r>
  <r>
    <n v="2009"/>
    <x v="9"/>
    <x v="77"/>
    <x v="1"/>
    <s v="Information"/>
    <x v="0"/>
    <n v="2443"/>
  </r>
  <r>
    <n v="2009"/>
    <x v="9"/>
    <x v="77"/>
    <x v="1"/>
    <s v="Crime"/>
    <x v="8"/>
    <n v="0"/>
  </r>
  <r>
    <n v="2009"/>
    <x v="9"/>
    <x v="77"/>
    <x v="1"/>
    <s v="Crime"/>
    <x v="1"/>
    <n v="0"/>
  </r>
  <r>
    <n v="2009"/>
    <x v="9"/>
    <x v="77"/>
    <x v="1"/>
    <s v="Crime"/>
    <x v="2"/>
    <n v="4"/>
  </r>
  <r>
    <n v="2009"/>
    <x v="9"/>
    <x v="77"/>
    <x v="1"/>
    <s v="Crime"/>
    <x v="3"/>
    <n v="0"/>
  </r>
  <r>
    <n v="2009"/>
    <x v="9"/>
    <x v="77"/>
    <x v="1"/>
    <s v="Crime"/>
    <x v="4"/>
    <n v="0"/>
  </r>
  <r>
    <n v="2009"/>
    <x v="9"/>
    <x v="77"/>
    <x v="1"/>
    <s v="Crime"/>
    <x v="5"/>
    <n v="88"/>
  </r>
  <r>
    <n v="2009"/>
    <x v="9"/>
    <x v="77"/>
    <x v="1"/>
    <s v="Crime"/>
    <x v="6"/>
    <n v="0"/>
  </r>
  <r>
    <n v="2009"/>
    <x v="9"/>
    <x v="77"/>
    <x v="1"/>
    <s v="Crime"/>
    <x v="7"/>
    <n v="0"/>
  </r>
  <r>
    <n v="2009"/>
    <x v="9"/>
    <x v="78"/>
    <x v="1"/>
    <s v="Information"/>
    <x v="0"/>
    <n v="7622"/>
  </r>
  <r>
    <n v="2009"/>
    <x v="9"/>
    <x v="78"/>
    <x v="1"/>
    <s v="Crime"/>
    <x v="8"/>
    <n v="0"/>
  </r>
  <r>
    <n v="2009"/>
    <x v="9"/>
    <x v="78"/>
    <x v="1"/>
    <s v="Crime"/>
    <x v="1"/>
    <n v="2"/>
  </r>
  <r>
    <n v="2009"/>
    <x v="9"/>
    <x v="78"/>
    <x v="1"/>
    <s v="Crime"/>
    <x v="2"/>
    <n v="0"/>
  </r>
  <r>
    <n v="2009"/>
    <x v="9"/>
    <x v="78"/>
    <x v="1"/>
    <s v="Crime"/>
    <x v="3"/>
    <n v="5"/>
  </r>
  <r>
    <n v="2009"/>
    <x v="9"/>
    <x v="78"/>
    <x v="1"/>
    <s v="Crime"/>
    <x v="4"/>
    <n v="0"/>
  </r>
  <r>
    <n v="2009"/>
    <x v="9"/>
    <x v="78"/>
    <x v="1"/>
    <s v="Crime"/>
    <x v="5"/>
    <n v="69"/>
  </r>
  <r>
    <n v="2009"/>
    <x v="9"/>
    <x v="78"/>
    <x v="1"/>
    <s v="Crime"/>
    <x v="6"/>
    <n v="0"/>
  </r>
  <r>
    <n v="2009"/>
    <x v="9"/>
    <x v="78"/>
    <x v="1"/>
    <s v="Crime"/>
    <x v="7"/>
    <n v="0"/>
  </r>
  <r>
    <n v="2009"/>
    <x v="9"/>
    <x v="408"/>
    <x v="1"/>
    <s v="Information"/>
    <x v="0"/>
    <n v="3434"/>
  </r>
  <r>
    <n v="2009"/>
    <x v="9"/>
    <x v="408"/>
    <x v="1"/>
    <s v="Crime"/>
    <x v="8"/>
    <n v="0"/>
  </r>
  <r>
    <n v="2009"/>
    <x v="9"/>
    <x v="408"/>
    <x v="1"/>
    <s v="Crime"/>
    <x v="1"/>
    <n v="3"/>
  </r>
  <r>
    <n v="2009"/>
    <x v="9"/>
    <x v="408"/>
    <x v="1"/>
    <s v="Crime"/>
    <x v="2"/>
    <n v="1"/>
  </r>
  <r>
    <n v="2009"/>
    <x v="9"/>
    <x v="408"/>
    <x v="1"/>
    <s v="Crime"/>
    <x v="3"/>
    <n v="1"/>
  </r>
  <r>
    <n v="2009"/>
    <x v="9"/>
    <x v="408"/>
    <x v="1"/>
    <s v="Crime"/>
    <x v="4"/>
    <n v="0"/>
  </r>
  <r>
    <n v="2009"/>
    <x v="9"/>
    <x v="408"/>
    <x v="1"/>
    <s v="Crime"/>
    <x v="5"/>
    <n v="26"/>
  </r>
  <r>
    <n v="2009"/>
    <x v="9"/>
    <x v="408"/>
    <x v="1"/>
    <s v="Crime"/>
    <x v="6"/>
    <n v="0"/>
  </r>
  <r>
    <n v="2009"/>
    <x v="9"/>
    <x v="408"/>
    <x v="1"/>
    <s v="Crime"/>
    <x v="7"/>
    <n v="0"/>
  </r>
  <r>
    <n v="2009"/>
    <x v="9"/>
    <x v="79"/>
    <x v="1"/>
    <s v="Information"/>
    <x v="0"/>
    <n v="2781"/>
  </r>
  <r>
    <n v="2009"/>
    <x v="9"/>
    <x v="79"/>
    <x v="1"/>
    <s v="Crime"/>
    <x v="8"/>
    <n v="0"/>
  </r>
  <r>
    <n v="2009"/>
    <x v="9"/>
    <x v="79"/>
    <x v="1"/>
    <s v="Crime"/>
    <x v="1"/>
    <n v="5"/>
  </r>
  <r>
    <n v="2009"/>
    <x v="9"/>
    <x v="79"/>
    <x v="1"/>
    <s v="Crime"/>
    <x v="2"/>
    <n v="0"/>
  </r>
  <r>
    <n v="2009"/>
    <x v="9"/>
    <x v="79"/>
    <x v="1"/>
    <s v="Crime"/>
    <x v="3"/>
    <n v="26"/>
  </r>
  <r>
    <n v="2009"/>
    <x v="9"/>
    <x v="79"/>
    <x v="1"/>
    <s v="Crime"/>
    <x v="4"/>
    <n v="0"/>
  </r>
  <r>
    <n v="2009"/>
    <x v="9"/>
    <x v="79"/>
    <x v="1"/>
    <s v="Crime"/>
    <x v="5"/>
    <n v="110"/>
  </r>
  <r>
    <n v="2009"/>
    <x v="9"/>
    <x v="79"/>
    <x v="1"/>
    <s v="Crime"/>
    <x v="6"/>
    <n v="0"/>
  </r>
  <r>
    <n v="2009"/>
    <x v="9"/>
    <x v="79"/>
    <x v="1"/>
    <s v="Crime"/>
    <x v="7"/>
    <n v="9"/>
  </r>
  <r>
    <n v="2009"/>
    <x v="9"/>
    <x v="380"/>
    <x v="1"/>
    <s v="Information"/>
    <x v="0"/>
    <n v="5500"/>
  </r>
  <r>
    <n v="2009"/>
    <x v="9"/>
    <x v="380"/>
    <x v="1"/>
    <s v="Crime"/>
    <x v="1"/>
    <n v="0"/>
  </r>
  <r>
    <n v="2009"/>
    <x v="9"/>
    <x v="380"/>
    <x v="1"/>
    <s v="Crime"/>
    <x v="2"/>
    <n v="0"/>
  </r>
  <r>
    <n v="2009"/>
    <x v="9"/>
    <x v="380"/>
    <x v="1"/>
    <s v="Crime"/>
    <x v="3"/>
    <n v="0"/>
  </r>
  <r>
    <n v="2009"/>
    <x v="9"/>
    <x v="380"/>
    <x v="1"/>
    <s v="Crime"/>
    <x v="4"/>
    <n v="0"/>
  </r>
  <r>
    <n v="2009"/>
    <x v="9"/>
    <x v="380"/>
    <x v="1"/>
    <s v="Crime"/>
    <x v="5"/>
    <n v="35"/>
  </r>
  <r>
    <n v="2009"/>
    <x v="9"/>
    <x v="380"/>
    <x v="1"/>
    <s v="Crime"/>
    <x v="6"/>
    <n v="0"/>
  </r>
  <r>
    <n v="2009"/>
    <x v="9"/>
    <x v="380"/>
    <x v="1"/>
    <s v="Crime"/>
    <x v="7"/>
    <n v="0"/>
  </r>
  <r>
    <n v="2009"/>
    <x v="9"/>
    <x v="409"/>
    <x v="1"/>
    <s v="Information"/>
    <x v="0"/>
    <n v="3453"/>
  </r>
  <r>
    <n v="2009"/>
    <x v="9"/>
    <x v="409"/>
    <x v="1"/>
    <s v="Crime"/>
    <x v="8"/>
    <n v="10"/>
  </r>
  <r>
    <n v="2009"/>
    <x v="9"/>
    <x v="409"/>
    <x v="1"/>
    <s v="Crime"/>
    <x v="1"/>
    <n v="5"/>
  </r>
  <r>
    <n v="2009"/>
    <x v="9"/>
    <x v="409"/>
    <x v="1"/>
    <s v="Crime"/>
    <x v="2"/>
    <n v="10"/>
  </r>
  <r>
    <n v="2009"/>
    <x v="9"/>
    <x v="409"/>
    <x v="1"/>
    <s v="Crime"/>
    <x v="3"/>
    <n v="72"/>
  </r>
  <r>
    <n v="2009"/>
    <x v="9"/>
    <x v="409"/>
    <x v="1"/>
    <s v="Crime"/>
    <x v="4"/>
    <n v="1"/>
  </r>
  <r>
    <n v="2009"/>
    <x v="9"/>
    <x v="409"/>
    <x v="1"/>
    <s v="Crime"/>
    <x v="5"/>
    <n v="220"/>
  </r>
  <r>
    <n v="2009"/>
    <x v="9"/>
    <x v="409"/>
    <x v="1"/>
    <s v="Crime"/>
    <x v="6"/>
    <n v="0"/>
  </r>
  <r>
    <n v="2009"/>
    <x v="9"/>
    <x v="409"/>
    <x v="1"/>
    <s v="Crime"/>
    <x v="7"/>
    <n v="6"/>
  </r>
  <r>
    <n v="2009"/>
    <x v="9"/>
    <x v="82"/>
    <x v="1"/>
    <s v="Information"/>
    <x v="0"/>
    <n v="1880"/>
  </r>
  <r>
    <n v="2009"/>
    <x v="9"/>
    <x v="82"/>
    <x v="1"/>
    <s v="Crime"/>
    <x v="8"/>
    <n v="0"/>
  </r>
  <r>
    <n v="2009"/>
    <x v="9"/>
    <x v="82"/>
    <x v="1"/>
    <s v="Crime"/>
    <x v="1"/>
    <n v="0"/>
  </r>
  <r>
    <n v="2009"/>
    <x v="9"/>
    <x v="82"/>
    <x v="1"/>
    <s v="Crime"/>
    <x v="2"/>
    <n v="0"/>
  </r>
  <r>
    <n v="2009"/>
    <x v="9"/>
    <x v="82"/>
    <x v="1"/>
    <s v="Crime"/>
    <x v="3"/>
    <n v="1"/>
  </r>
  <r>
    <n v="2009"/>
    <x v="9"/>
    <x v="82"/>
    <x v="1"/>
    <s v="Crime"/>
    <x v="4"/>
    <n v="1"/>
  </r>
  <r>
    <n v="2009"/>
    <x v="9"/>
    <x v="82"/>
    <x v="1"/>
    <s v="Crime"/>
    <x v="5"/>
    <n v="10"/>
  </r>
  <r>
    <n v="2009"/>
    <x v="9"/>
    <x v="82"/>
    <x v="1"/>
    <s v="Crime"/>
    <x v="6"/>
    <n v="0"/>
  </r>
  <r>
    <n v="2009"/>
    <x v="9"/>
    <x v="82"/>
    <x v="1"/>
    <s v="Crime"/>
    <x v="7"/>
    <n v="0"/>
  </r>
  <r>
    <n v="2009"/>
    <x v="9"/>
    <x v="381"/>
    <x v="1"/>
    <s v="Information"/>
    <x v="0"/>
    <n v="4818"/>
  </r>
  <r>
    <n v="2009"/>
    <x v="9"/>
    <x v="381"/>
    <x v="1"/>
    <s v="Crime"/>
    <x v="8"/>
    <n v="0"/>
  </r>
  <r>
    <n v="2009"/>
    <x v="9"/>
    <x v="381"/>
    <x v="1"/>
    <s v="Crime"/>
    <x v="1"/>
    <n v="0"/>
  </r>
  <r>
    <n v="2009"/>
    <x v="9"/>
    <x v="381"/>
    <x v="1"/>
    <s v="Crime"/>
    <x v="2"/>
    <n v="4"/>
  </r>
  <r>
    <n v="2009"/>
    <x v="9"/>
    <x v="381"/>
    <x v="1"/>
    <s v="Crime"/>
    <x v="3"/>
    <n v="5"/>
  </r>
  <r>
    <n v="2009"/>
    <x v="9"/>
    <x v="381"/>
    <x v="1"/>
    <s v="Crime"/>
    <x v="4"/>
    <n v="0"/>
  </r>
  <r>
    <n v="2009"/>
    <x v="9"/>
    <x v="381"/>
    <x v="1"/>
    <s v="Crime"/>
    <x v="5"/>
    <n v="42"/>
  </r>
  <r>
    <n v="2009"/>
    <x v="9"/>
    <x v="381"/>
    <x v="1"/>
    <s v="Crime"/>
    <x v="6"/>
    <n v="0"/>
  </r>
  <r>
    <n v="2009"/>
    <x v="9"/>
    <x v="381"/>
    <x v="1"/>
    <s v="Crime"/>
    <x v="7"/>
    <n v="0"/>
  </r>
  <r>
    <n v="2009"/>
    <x v="9"/>
    <x v="83"/>
    <x v="1"/>
    <s v="Information"/>
    <x v="0"/>
    <n v="34180"/>
  </r>
  <r>
    <n v="2009"/>
    <x v="9"/>
    <x v="83"/>
    <x v="1"/>
    <s v="Crime"/>
    <x v="8"/>
    <n v="2"/>
  </r>
  <r>
    <n v="2009"/>
    <x v="9"/>
    <x v="83"/>
    <x v="1"/>
    <s v="Crime"/>
    <x v="1"/>
    <n v="2"/>
  </r>
  <r>
    <n v="2009"/>
    <x v="9"/>
    <x v="83"/>
    <x v="1"/>
    <s v="Crime"/>
    <x v="2"/>
    <n v="2"/>
  </r>
  <r>
    <n v="2009"/>
    <x v="9"/>
    <x v="83"/>
    <x v="1"/>
    <s v="Crime"/>
    <x v="3"/>
    <n v="80"/>
  </r>
  <r>
    <n v="2009"/>
    <x v="9"/>
    <x v="83"/>
    <x v="1"/>
    <s v="Crime"/>
    <x v="4"/>
    <n v="2"/>
  </r>
  <r>
    <n v="2009"/>
    <x v="9"/>
    <x v="83"/>
    <x v="1"/>
    <s v="Crime"/>
    <x v="5"/>
    <n v="321"/>
  </r>
  <r>
    <n v="2009"/>
    <x v="9"/>
    <x v="83"/>
    <x v="1"/>
    <s v="Crime"/>
    <x v="6"/>
    <n v="0"/>
  </r>
  <r>
    <n v="2009"/>
    <x v="9"/>
    <x v="83"/>
    <x v="1"/>
    <s v="Crime"/>
    <x v="7"/>
    <n v="3"/>
  </r>
  <r>
    <n v="2009"/>
    <x v="9"/>
    <x v="85"/>
    <x v="1"/>
    <s v="Information"/>
    <x v="0"/>
    <n v="11490"/>
  </r>
  <r>
    <n v="2009"/>
    <x v="9"/>
    <x v="85"/>
    <x v="1"/>
    <s v="Crime"/>
    <x v="8"/>
    <n v="4"/>
  </r>
  <r>
    <n v="2009"/>
    <x v="9"/>
    <x v="85"/>
    <x v="1"/>
    <s v="Crime"/>
    <x v="1"/>
    <n v="1"/>
  </r>
  <r>
    <n v="2009"/>
    <x v="9"/>
    <x v="85"/>
    <x v="1"/>
    <s v="Crime"/>
    <x v="2"/>
    <n v="4"/>
  </r>
  <r>
    <n v="2009"/>
    <x v="9"/>
    <x v="85"/>
    <x v="1"/>
    <s v="Crime"/>
    <x v="3"/>
    <n v="5"/>
  </r>
  <r>
    <n v="2009"/>
    <x v="9"/>
    <x v="85"/>
    <x v="1"/>
    <s v="Crime"/>
    <x v="4"/>
    <n v="1"/>
  </r>
  <r>
    <n v="2009"/>
    <x v="9"/>
    <x v="85"/>
    <x v="1"/>
    <s v="Crime"/>
    <x v="5"/>
    <n v="205"/>
  </r>
  <r>
    <n v="2009"/>
    <x v="9"/>
    <x v="85"/>
    <x v="1"/>
    <s v="Crime"/>
    <x v="6"/>
    <n v="0"/>
  </r>
  <r>
    <n v="2009"/>
    <x v="9"/>
    <x v="85"/>
    <x v="1"/>
    <s v="Crime"/>
    <x v="7"/>
    <n v="1"/>
  </r>
  <r>
    <n v="2009"/>
    <x v="9"/>
    <x v="86"/>
    <x v="1"/>
    <s v="Information"/>
    <x v="0"/>
    <n v="739"/>
  </r>
  <r>
    <n v="2009"/>
    <x v="9"/>
    <x v="86"/>
    <x v="1"/>
    <s v="Crime"/>
    <x v="8"/>
    <n v="0"/>
  </r>
  <r>
    <n v="2009"/>
    <x v="9"/>
    <x v="86"/>
    <x v="1"/>
    <s v="Crime"/>
    <x v="1"/>
    <n v="0"/>
  </r>
  <r>
    <n v="2009"/>
    <x v="9"/>
    <x v="86"/>
    <x v="1"/>
    <s v="Crime"/>
    <x v="2"/>
    <n v="0"/>
  </r>
  <r>
    <n v="2009"/>
    <x v="9"/>
    <x v="86"/>
    <x v="1"/>
    <s v="Crime"/>
    <x v="3"/>
    <n v="4"/>
  </r>
  <r>
    <n v="2009"/>
    <x v="9"/>
    <x v="86"/>
    <x v="1"/>
    <s v="Crime"/>
    <x v="4"/>
    <n v="0"/>
  </r>
  <r>
    <n v="2009"/>
    <x v="9"/>
    <x v="86"/>
    <x v="1"/>
    <s v="Crime"/>
    <x v="5"/>
    <n v="7"/>
  </r>
  <r>
    <n v="2009"/>
    <x v="9"/>
    <x v="86"/>
    <x v="1"/>
    <s v="Crime"/>
    <x v="6"/>
    <n v="0"/>
  </r>
  <r>
    <n v="2009"/>
    <x v="9"/>
    <x v="86"/>
    <x v="1"/>
    <s v="Crime"/>
    <x v="7"/>
    <n v="0"/>
  </r>
  <r>
    <n v="2009"/>
    <x v="10"/>
    <x v="87"/>
    <x v="1"/>
    <s v="Information"/>
    <x v="0"/>
    <n v="20243"/>
  </r>
  <r>
    <n v="2009"/>
    <x v="10"/>
    <x v="87"/>
    <x v="1"/>
    <s v="Crime"/>
    <x v="8"/>
    <n v="2"/>
  </r>
  <r>
    <n v="2009"/>
    <x v="10"/>
    <x v="87"/>
    <x v="1"/>
    <s v="Crime"/>
    <x v="1"/>
    <n v="9"/>
  </r>
  <r>
    <n v="2009"/>
    <x v="10"/>
    <x v="87"/>
    <x v="1"/>
    <s v="Crime"/>
    <x v="2"/>
    <n v="2"/>
  </r>
  <r>
    <n v="2009"/>
    <x v="10"/>
    <x v="87"/>
    <x v="1"/>
    <s v="Crime"/>
    <x v="3"/>
    <n v="51"/>
  </r>
  <r>
    <n v="2009"/>
    <x v="10"/>
    <x v="87"/>
    <x v="1"/>
    <s v="Crime"/>
    <x v="4"/>
    <n v="2"/>
  </r>
  <r>
    <n v="2009"/>
    <x v="10"/>
    <x v="87"/>
    <x v="1"/>
    <s v="Crime"/>
    <x v="5"/>
    <n v="249"/>
  </r>
  <r>
    <n v="2009"/>
    <x v="10"/>
    <x v="87"/>
    <x v="1"/>
    <s v="Crime"/>
    <x v="6"/>
    <n v="0"/>
  </r>
  <r>
    <n v="2009"/>
    <x v="10"/>
    <x v="87"/>
    <x v="1"/>
    <s v="Crime"/>
    <x v="7"/>
    <n v="7"/>
  </r>
  <r>
    <n v="2009"/>
    <x v="10"/>
    <x v="88"/>
    <x v="1"/>
    <s v="Information"/>
    <x v="0"/>
    <n v="10457"/>
  </r>
  <r>
    <n v="2009"/>
    <x v="10"/>
    <x v="88"/>
    <x v="1"/>
    <s v="Crime"/>
    <x v="8"/>
    <n v="0"/>
  </r>
  <r>
    <n v="2009"/>
    <x v="10"/>
    <x v="88"/>
    <x v="1"/>
    <s v="Crime"/>
    <x v="1"/>
    <n v="10"/>
  </r>
  <r>
    <n v="2009"/>
    <x v="10"/>
    <x v="88"/>
    <x v="1"/>
    <s v="Crime"/>
    <x v="2"/>
    <n v="4"/>
  </r>
  <r>
    <n v="2009"/>
    <x v="10"/>
    <x v="88"/>
    <x v="1"/>
    <s v="Crime"/>
    <x v="3"/>
    <n v="9"/>
  </r>
  <r>
    <n v="2009"/>
    <x v="10"/>
    <x v="88"/>
    <x v="1"/>
    <s v="Crime"/>
    <x v="4"/>
    <n v="0"/>
  </r>
  <r>
    <n v="2009"/>
    <x v="10"/>
    <x v="88"/>
    <x v="1"/>
    <s v="Crime"/>
    <x v="5"/>
    <n v="172"/>
  </r>
  <r>
    <n v="2009"/>
    <x v="10"/>
    <x v="88"/>
    <x v="1"/>
    <s v="Crime"/>
    <x v="6"/>
    <n v="0"/>
  </r>
  <r>
    <n v="2009"/>
    <x v="10"/>
    <x v="88"/>
    <x v="1"/>
    <s v="Crime"/>
    <x v="7"/>
    <n v="1"/>
  </r>
  <r>
    <n v="2009"/>
    <x v="10"/>
    <x v="89"/>
    <x v="51"/>
    <s v="Information"/>
    <x v="0"/>
    <n v="40354"/>
  </r>
  <r>
    <n v="2009"/>
    <x v="10"/>
    <x v="89"/>
    <x v="51"/>
    <s v="Crime"/>
    <x v="8"/>
    <n v="0"/>
  </r>
  <r>
    <n v="2009"/>
    <x v="10"/>
    <x v="89"/>
    <x v="51"/>
    <s v="Crime"/>
    <x v="1"/>
    <n v="0"/>
  </r>
  <r>
    <n v="2009"/>
    <x v="10"/>
    <x v="89"/>
    <x v="51"/>
    <s v="Crime"/>
    <x v="2"/>
    <n v="12"/>
  </r>
  <r>
    <n v="2009"/>
    <x v="10"/>
    <x v="89"/>
    <x v="51"/>
    <s v="Crime"/>
    <x v="3"/>
    <n v="33"/>
  </r>
  <r>
    <n v="2009"/>
    <x v="10"/>
    <x v="89"/>
    <x v="51"/>
    <s v="Crime"/>
    <x v="4"/>
    <n v="0"/>
  </r>
  <r>
    <n v="2009"/>
    <x v="10"/>
    <x v="89"/>
    <x v="51"/>
    <s v="Crime"/>
    <x v="5"/>
    <n v="338"/>
  </r>
  <r>
    <n v="2009"/>
    <x v="10"/>
    <x v="89"/>
    <x v="51"/>
    <s v="Crime"/>
    <x v="6"/>
    <n v="0"/>
  </r>
  <r>
    <n v="2009"/>
    <x v="10"/>
    <x v="89"/>
    <x v="51"/>
    <s v="Crime"/>
    <x v="7"/>
    <n v="0"/>
  </r>
  <r>
    <n v="2009"/>
    <x v="10"/>
    <x v="89"/>
    <x v="52"/>
    <s v="Information"/>
    <x v="0"/>
    <n v="4794"/>
  </r>
  <r>
    <n v="2009"/>
    <x v="10"/>
    <x v="89"/>
    <x v="52"/>
    <s v="Crime"/>
    <x v="8"/>
    <n v="0"/>
  </r>
  <r>
    <n v="2009"/>
    <x v="10"/>
    <x v="89"/>
    <x v="52"/>
    <s v="Crime"/>
    <x v="1"/>
    <n v="0"/>
  </r>
  <r>
    <n v="2009"/>
    <x v="10"/>
    <x v="89"/>
    <x v="52"/>
    <s v="Crime"/>
    <x v="2"/>
    <n v="2"/>
  </r>
  <r>
    <n v="2009"/>
    <x v="10"/>
    <x v="89"/>
    <x v="52"/>
    <s v="Crime"/>
    <x v="3"/>
    <n v="1"/>
  </r>
  <r>
    <n v="2009"/>
    <x v="10"/>
    <x v="89"/>
    <x v="52"/>
    <s v="Crime"/>
    <x v="4"/>
    <n v="0"/>
  </r>
  <r>
    <n v="2009"/>
    <x v="10"/>
    <x v="89"/>
    <x v="52"/>
    <s v="Crime"/>
    <x v="5"/>
    <n v="44"/>
  </r>
  <r>
    <n v="2009"/>
    <x v="10"/>
    <x v="89"/>
    <x v="52"/>
    <s v="Crime"/>
    <x v="6"/>
    <n v="0"/>
  </r>
  <r>
    <n v="2009"/>
    <x v="10"/>
    <x v="89"/>
    <x v="52"/>
    <s v="Crime"/>
    <x v="7"/>
    <n v="0"/>
  </r>
  <r>
    <n v="2009"/>
    <x v="10"/>
    <x v="89"/>
    <x v="53"/>
    <s v="Crime"/>
    <x v="8"/>
    <n v="1"/>
  </r>
  <r>
    <n v="2009"/>
    <x v="10"/>
    <x v="89"/>
    <x v="53"/>
    <s v="Crime"/>
    <x v="1"/>
    <n v="5"/>
  </r>
  <r>
    <n v="2009"/>
    <x v="10"/>
    <x v="89"/>
    <x v="53"/>
    <s v="Crime"/>
    <x v="2"/>
    <n v="13"/>
  </r>
  <r>
    <n v="2009"/>
    <x v="10"/>
    <x v="89"/>
    <x v="53"/>
    <s v="Crime"/>
    <x v="3"/>
    <n v="64"/>
  </r>
  <r>
    <n v="2009"/>
    <x v="10"/>
    <x v="89"/>
    <x v="53"/>
    <s v="Crime"/>
    <x v="4"/>
    <n v="1"/>
  </r>
  <r>
    <n v="2009"/>
    <x v="10"/>
    <x v="89"/>
    <x v="53"/>
    <s v="Crime"/>
    <x v="5"/>
    <n v="287"/>
  </r>
  <r>
    <n v="2009"/>
    <x v="10"/>
    <x v="89"/>
    <x v="53"/>
    <s v="Crime"/>
    <x v="6"/>
    <n v="0"/>
  </r>
  <r>
    <n v="2009"/>
    <x v="10"/>
    <x v="89"/>
    <x v="53"/>
    <s v="Crime"/>
    <x v="7"/>
    <n v="4"/>
  </r>
  <r>
    <n v="2009"/>
    <x v="10"/>
    <x v="89"/>
    <x v="54"/>
    <s v="Information"/>
    <x v="0"/>
    <n v="6482"/>
  </r>
  <r>
    <n v="2009"/>
    <x v="10"/>
    <x v="89"/>
    <x v="54"/>
    <s v="Crime"/>
    <x v="8"/>
    <n v="0"/>
  </r>
  <r>
    <n v="2009"/>
    <x v="10"/>
    <x v="89"/>
    <x v="54"/>
    <s v="Crime"/>
    <x v="1"/>
    <n v="2"/>
  </r>
  <r>
    <n v="2009"/>
    <x v="10"/>
    <x v="89"/>
    <x v="54"/>
    <s v="Crime"/>
    <x v="2"/>
    <n v="0"/>
  </r>
  <r>
    <n v="2009"/>
    <x v="10"/>
    <x v="89"/>
    <x v="54"/>
    <s v="Crime"/>
    <x v="3"/>
    <n v="4"/>
  </r>
  <r>
    <n v="2009"/>
    <x v="10"/>
    <x v="89"/>
    <x v="54"/>
    <s v="Crime"/>
    <x v="4"/>
    <n v="0"/>
  </r>
  <r>
    <n v="2009"/>
    <x v="10"/>
    <x v="89"/>
    <x v="54"/>
    <s v="Crime"/>
    <x v="5"/>
    <n v="27"/>
  </r>
  <r>
    <n v="2009"/>
    <x v="10"/>
    <x v="89"/>
    <x v="54"/>
    <s v="Crime"/>
    <x v="6"/>
    <n v="0"/>
  </r>
  <r>
    <n v="2009"/>
    <x v="10"/>
    <x v="89"/>
    <x v="54"/>
    <s v="Crime"/>
    <x v="7"/>
    <n v="1"/>
  </r>
  <r>
    <n v="2009"/>
    <x v="10"/>
    <x v="427"/>
    <x v="1"/>
    <s v="Information"/>
    <x v="0"/>
    <n v="2143"/>
  </r>
  <r>
    <n v="2009"/>
    <x v="10"/>
    <x v="427"/>
    <x v="1"/>
    <s v="Crime"/>
    <x v="8"/>
    <n v="0"/>
  </r>
  <r>
    <n v="2009"/>
    <x v="10"/>
    <x v="427"/>
    <x v="1"/>
    <s v="Crime"/>
    <x v="1"/>
    <n v="0"/>
  </r>
  <r>
    <n v="2009"/>
    <x v="10"/>
    <x v="427"/>
    <x v="1"/>
    <s v="Crime"/>
    <x v="2"/>
    <n v="0"/>
  </r>
  <r>
    <n v="2009"/>
    <x v="10"/>
    <x v="427"/>
    <x v="1"/>
    <s v="Crime"/>
    <x v="3"/>
    <n v="0"/>
  </r>
  <r>
    <n v="2009"/>
    <x v="10"/>
    <x v="427"/>
    <x v="1"/>
    <s v="Crime"/>
    <x v="4"/>
    <n v="0"/>
  </r>
  <r>
    <n v="2009"/>
    <x v="10"/>
    <x v="427"/>
    <x v="1"/>
    <s v="Crime"/>
    <x v="5"/>
    <n v="22"/>
  </r>
  <r>
    <n v="2009"/>
    <x v="10"/>
    <x v="427"/>
    <x v="1"/>
    <s v="Crime"/>
    <x v="6"/>
    <n v="0"/>
  </r>
  <r>
    <n v="2009"/>
    <x v="10"/>
    <x v="427"/>
    <x v="1"/>
    <s v="Crime"/>
    <x v="7"/>
    <n v="0"/>
  </r>
  <r>
    <n v="2009"/>
    <x v="11"/>
    <x v="91"/>
    <x v="1"/>
    <s v="Information"/>
    <x v="0"/>
    <n v="26856"/>
  </r>
  <r>
    <n v="2009"/>
    <x v="11"/>
    <x v="91"/>
    <x v="1"/>
    <s v="Crime"/>
    <x v="8"/>
    <n v="4"/>
  </r>
  <r>
    <n v="2009"/>
    <x v="11"/>
    <x v="91"/>
    <x v="1"/>
    <s v="Crime"/>
    <x v="1"/>
    <n v="4"/>
  </r>
  <r>
    <n v="2009"/>
    <x v="11"/>
    <x v="91"/>
    <x v="1"/>
    <s v="Crime"/>
    <x v="2"/>
    <n v="3"/>
  </r>
  <r>
    <n v="2009"/>
    <x v="11"/>
    <x v="91"/>
    <x v="1"/>
    <s v="Crime"/>
    <x v="3"/>
    <n v="35"/>
  </r>
  <r>
    <n v="2009"/>
    <x v="11"/>
    <x v="91"/>
    <x v="1"/>
    <s v="Crime"/>
    <x v="4"/>
    <n v="2"/>
  </r>
  <r>
    <n v="2009"/>
    <x v="11"/>
    <x v="91"/>
    <x v="1"/>
    <s v="Crime"/>
    <x v="5"/>
    <n v="289"/>
  </r>
  <r>
    <n v="2009"/>
    <x v="11"/>
    <x v="91"/>
    <x v="1"/>
    <s v="Crime"/>
    <x v="6"/>
    <n v="0"/>
  </r>
  <r>
    <n v="2009"/>
    <x v="11"/>
    <x v="91"/>
    <x v="1"/>
    <s v="Crime"/>
    <x v="7"/>
    <n v="1"/>
  </r>
  <r>
    <n v="2009"/>
    <x v="11"/>
    <x v="92"/>
    <x v="1"/>
    <s v="Information"/>
    <x v="0"/>
    <n v="29152"/>
  </r>
  <r>
    <n v="2009"/>
    <x v="11"/>
    <x v="92"/>
    <x v="1"/>
    <s v="Crime"/>
    <x v="8"/>
    <n v="0"/>
  </r>
  <r>
    <n v="2009"/>
    <x v="11"/>
    <x v="92"/>
    <x v="1"/>
    <s v="Crime"/>
    <x v="1"/>
    <n v="4"/>
  </r>
  <r>
    <n v="2009"/>
    <x v="11"/>
    <x v="92"/>
    <x v="1"/>
    <s v="Crime"/>
    <x v="2"/>
    <n v="0"/>
  </r>
  <r>
    <n v="2009"/>
    <x v="11"/>
    <x v="92"/>
    <x v="1"/>
    <s v="Crime"/>
    <x v="3"/>
    <n v="20"/>
  </r>
  <r>
    <n v="2009"/>
    <x v="11"/>
    <x v="92"/>
    <x v="1"/>
    <s v="Crime"/>
    <x v="4"/>
    <n v="1"/>
  </r>
  <r>
    <n v="2009"/>
    <x v="11"/>
    <x v="92"/>
    <x v="1"/>
    <s v="Crime"/>
    <x v="5"/>
    <n v="185"/>
  </r>
  <r>
    <n v="2009"/>
    <x v="11"/>
    <x v="92"/>
    <x v="1"/>
    <s v="Crime"/>
    <x v="6"/>
    <n v="0"/>
  </r>
  <r>
    <n v="2009"/>
    <x v="11"/>
    <x v="92"/>
    <x v="1"/>
    <s v="Crime"/>
    <x v="7"/>
    <n v="0"/>
  </r>
  <r>
    <n v="2009"/>
    <x v="12"/>
    <x v="93"/>
    <x v="1"/>
    <s v="Information"/>
    <x v="0"/>
    <n v="6404"/>
  </r>
  <r>
    <n v="2009"/>
    <x v="12"/>
    <x v="93"/>
    <x v="1"/>
    <s v="Crime"/>
    <x v="8"/>
    <n v="0"/>
  </r>
  <r>
    <n v="2009"/>
    <x v="12"/>
    <x v="93"/>
    <x v="1"/>
    <s v="Crime"/>
    <x v="1"/>
    <n v="0"/>
  </r>
  <r>
    <n v="2009"/>
    <x v="12"/>
    <x v="93"/>
    <x v="1"/>
    <s v="Crime"/>
    <x v="2"/>
    <n v="1"/>
  </r>
  <r>
    <n v="2009"/>
    <x v="12"/>
    <x v="93"/>
    <x v="1"/>
    <s v="Crime"/>
    <x v="3"/>
    <n v="10"/>
  </r>
  <r>
    <n v="2009"/>
    <x v="12"/>
    <x v="93"/>
    <x v="1"/>
    <s v="Crime"/>
    <x v="4"/>
    <n v="1"/>
  </r>
  <r>
    <n v="2009"/>
    <x v="12"/>
    <x v="93"/>
    <x v="1"/>
    <s v="Crime"/>
    <x v="5"/>
    <n v="31"/>
  </r>
  <r>
    <n v="2009"/>
    <x v="12"/>
    <x v="93"/>
    <x v="1"/>
    <s v="Crime"/>
    <x v="6"/>
    <n v="0"/>
  </r>
  <r>
    <n v="2009"/>
    <x v="12"/>
    <x v="93"/>
    <x v="1"/>
    <s v="Crime"/>
    <x v="7"/>
    <n v="0"/>
  </r>
  <r>
    <n v="2009"/>
    <x v="12"/>
    <x v="410"/>
    <x v="1"/>
    <s v="Information"/>
    <x v="0"/>
    <n v="10107"/>
  </r>
  <r>
    <n v="2009"/>
    <x v="12"/>
    <x v="410"/>
    <x v="1"/>
    <s v="Crime"/>
    <x v="8"/>
    <n v="0"/>
  </r>
  <r>
    <n v="2009"/>
    <x v="12"/>
    <x v="410"/>
    <x v="1"/>
    <s v="Crime"/>
    <x v="1"/>
    <n v="0"/>
  </r>
  <r>
    <n v="2009"/>
    <x v="12"/>
    <x v="410"/>
    <x v="1"/>
    <s v="Crime"/>
    <x v="2"/>
    <n v="0"/>
  </r>
  <r>
    <n v="2009"/>
    <x v="12"/>
    <x v="410"/>
    <x v="1"/>
    <s v="Crime"/>
    <x v="3"/>
    <n v="5"/>
  </r>
  <r>
    <n v="2009"/>
    <x v="12"/>
    <x v="410"/>
    <x v="1"/>
    <s v="Crime"/>
    <x v="4"/>
    <n v="0"/>
  </r>
  <r>
    <n v="2009"/>
    <x v="12"/>
    <x v="410"/>
    <x v="1"/>
    <s v="Crime"/>
    <x v="5"/>
    <n v="62"/>
  </r>
  <r>
    <n v="2009"/>
    <x v="12"/>
    <x v="410"/>
    <x v="1"/>
    <s v="Crime"/>
    <x v="6"/>
    <n v="0"/>
  </r>
  <r>
    <n v="2009"/>
    <x v="12"/>
    <x v="410"/>
    <x v="1"/>
    <s v="Crime"/>
    <x v="7"/>
    <n v="0"/>
  </r>
  <r>
    <n v="2009"/>
    <x v="12"/>
    <x v="94"/>
    <x v="1"/>
    <s v="Information"/>
    <x v="0"/>
    <n v="23520"/>
  </r>
  <r>
    <n v="2009"/>
    <x v="12"/>
    <x v="94"/>
    <x v="1"/>
    <s v="Crime"/>
    <x v="8"/>
    <n v="0"/>
  </r>
  <r>
    <n v="2009"/>
    <x v="12"/>
    <x v="94"/>
    <x v="1"/>
    <s v="Crime"/>
    <x v="1"/>
    <n v="4"/>
  </r>
  <r>
    <n v="2009"/>
    <x v="12"/>
    <x v="94"/>
    <x v="1"/>
    <s v="Crime"/>
    <x v="2"/>
    <n v="1"/>
  </r>
  <r>
    <n v="2009"/>
    <x v="12"/>
    <x v="94"/>
    <x v="1"/>
    <s v="Crime"/>
    <x v="3"/>
    <n v="20"/>
  </r>
  <r>
    <n v="2009"/>
    <x v="12"/>
    <x v="94"/>
    <x v="1"/>
    <s v="Crime"/>
    <x v="4"/>
    <n v="2"/>
  </r>
  <r>
    <n v="2009"/>
    <x v="12"/>
    <x v="94"/>
    <x v="1"/>
    <s v="Crime"/>
    <x v="5"/>
    <n v="135"/>
  </r>
  <r>
    <n v="2009"/>
    <x v="12"/>
    <x v="94"/>
    <x v="1"/>
    <s v="Crime"/>
    <x v="6"/>
    <n v="0"/>
  </r>
  <r>
    <n v="2009"/>
    <x v="12"/>
    <x v="94"/>
    <x v="1"/>
    <s v="Crime"/>
    <x v="7"/>
    <n v="0"/>
  </r>
  <r>
    <n v="2009"/>
    <x v="12"/>
    <x v="95"/>
    <x v="1"/>
    <s v="Information"/>
    <x v="0"/>
    <n v="7127"/>
  </r>
  <r>
    <n v="2009"/>
    <x v="12"/>
    <x v="95"/>
    <x v="1"/>
    <s v="Crime"/>
    <x v="8"/>
    <n v="0"/>
  </r>
  <r>
    <n v="2009"/>
    <x v="12"/>
    <x v="95"/>
    <x v="1"/>
    <s v="Crime"/>
    <x v="1"/>
    <n v="4"/>
  </r>
  <r>
    <n v="2009"/>
    <x v="12"/>
    <x v="95"/>
    <x v="1"/>
    <s v="Crime"/>
    <x v="2"/>
    <n v="0"/>
  </r>
  <r>
    <n v="2009"/>
    <x v="12"/>
    <x v="95"/>
    <x v="1"/>
    <s v="Crime"/>
    <x v="3"/>
    <n v="8"/>
  </r>
  <r>
    <n v="2009"/>
    <x v="12"/>
    <x v="95"/>
    <x v="1"/>
    <s v="Crime"/>
    <x v="4"/>
    <n v="0"/>
  </r>
  <r>
    <n v="2009"/>
    <x v="12"/>
    <x v="95"/>
    <x v="1"/>
    <s v="Crime"/>
    <x v="5"/>
    <n v="80"/>
  </r>
  <r>
    <n v="2009"/>
    <x v="12"/>
    <x v="95"/>
    <x v="1"/>
    <s v="Crime"/>
    <x v="6"/>
    <n v="0"/>
  </r>
  <r>
    <n v="2009"/>
    <x v="12"/>
    <x v="95"/>
    <x v="1"/>
    <s v="Crime"/>
    <x v="7"/>
    <n v="0"/>
  </r>
  <r>
    <n v="2009"/>
    <x v="13"/>
    <x v="98"/>
    <x v="1"/>
    <s v="Information"/>
    <x v="0"/>
    <n v="16031"/>
  </r>
  <r>
    <n v="2009"/>
    <x v="13"/>
    <x v="98"/>
    <x v="1"/>
    <s v="Crime"/>
    <x v="8"/>
    <n v="0"/>
  </r>
  <r>
    <n v="2009"/>
    <x v="13"/>
    <x v="98"/>
    <x v="1"/>
    <s v="Crime"/>
    <x v="1"/>
    <n v="1"/>
  </r>
  <r>
    <n v="2009"/>
    <x v="13"/>
    <x v="98"/>
    <x v="1"/>
    <s v="Crime"/>
    <x v="2"/>
    <n v="2"/>
  </r>
  <r>
    <n v="2009"/>
    <x v="13"/>
    <x v="98"/>
    <x v="1"/>
    <s v="Crime"/>
    <x v="3"/>
    <n v="64"/>
  </r>
  <r>
    <n v="2009"/>
    <x v="13"/>
    <x v="98"/>
    <x v="1"/>
    <s v="Crime"/>
    <x v="4"/>
    <n v="3"/>
  </r>
  <r>
    <n v="2009"/>
    <x v="13"/>
    <x v="98"/>
    <x v="1"/>
    <s v="Crime"/>
    <x v="5"/>
    <n v="186"/>
  </r>
  <r>
    <n v="2009"/>
    <x v="13"/>
    <x v="98"/>
    <x v="1"/>
    <s v="Crime"/>
    <x v="6"/>
    <n v="0"/>
  </r>
  <r>
    <n v="2009"/>
    <x v="13"/>
    <x v="98"/>
    <x v="1"/>
    <s v="Crime"/>
    <x v="7"/>
    <n v="3"/>
  </r>
  <r>
    <n v="2009"/>
    <x v="13"/>
    <x v="99"/>
    <x v="1"/>
    <s v="Information"/>
    <x v="0"/>
    <n v="2659"/>
  </r>
  <r>
    <n v="2009"/>
    <x v="13"/>
    <x v="99"/>
    <x v="1"/>
    <s v="Crime"/>
    <x v="8"/>
    <n v="0"/>
  </r>
  <r>
    <n v="2009"/>
    <x v="13"/>
    <x v="99"/>
    <x v="1"/>
    <s v="Crime"/>
    <x v="1"/>
    <n v="1"/>
  </r>
  <r>
    <n v="2009"/>
    <x v="13"/>
    <x v="99"/>
    <x v="1"/>
    <s v="Crime"/>
    <x v="2"/>
    <n v="1"/>
  </r>
  <r>
    <n v="2009"/>
    <x v="13"/>
    <x v="99"/>
    <x v="1"/>
    <s v="Crime"/>
    <x v="3"/>
    <n v="37"/>
  </r>
  <r>
    <n v="2009"/>
    <x v="13"/>
    <x v="99"/>
    <x v="1"/>
    <s v="Crime"/>
    <x v="4"/>
    <n v="0"/>
  </r>
  <r>
    <n v="2009"/>
    <x v="13"/>
    <x v="99"/>
    <x v="1"/>
    <s v="Crime"/>
    <x v="5"/>
    <n v="103"/>
  </r>
  <r>
    <n v="2009"/>
    <x v="13"/>
    <x v="99"/>
    <x v="1"/>
    <s v="Crime"/>
    <x v="6"/>
    <n v="0"/>
  </r>
  <r>
    <n v="2009"/>
    <x v="13"/>
    <x v="99"/>
    <x v="1"/>
    <s v="Crime"/>
    <x v="7"/>
    <n v="1"/>
  </r>
  <r>
    <n v="2009"/>
    <x v="13"/>
    <x v="100"/>
    <x v="1"/>
    <s v="Information"/>
    <x v="0"/>
    <n v="8832"/>
  </r>
  <r>
    <n v="2009"/>
    <x v="13"/>
    <x v="100"/>
    <x v="1"/>
    <s v="Crime"/>
    <x v="8"/>
    <n v="1"/>
  </r>
  <r>
    <n v="2009"/>
    <x v="13"/>
    <x v="100"/>
    <x v="1"/>
    <s v="Crime"/>
    <x v="1"/>
    <n v="1"/>
  </r>
  <r>
    <n v="2009"/>
    <x v="13"/>
    <x v="100"/>
    <x v="1"/>
    <s v="Crime"/>
    <x v="2"/>
    <n v="0"/>
  </r>
  <r>
    <n v="2009"/>
    <x v="13"/>
    <x v="100"/>
    <x v="1"/>
    <s v="Crime"/>
    <x v="3"/>
    <n v="12"/>
  </r>
  <r>
    <n v="2009"/>
    <x v="13"/>
    <x v="100"/>
    <x v="1"/>
    <s v="Crime"/>
    <x v="4"/>
    <n v="1"/>
  </r>
  <r>
    <n v="2009"/>
    <x v="13"/>
    <x v="100"/>
    <x v="1"/>
    <s v="Crime"/>
    <x v="5"/>
    <n v="61"/>
  </r>
  <r>
    <n v="2009"/>
    <x v="13"/>
    <x v="100"/>
    <x v="1"/>
    <s v="Crime"/>
    <x v="6"/>
    <n v="0"/>
  </r>
  <r>
    <n v="2009"/>
    <x v="13"/>
    <x v="100"/>
    <x v="1"/>
    <s v="Crime"/>
    <x v="7"/>
    <n v="0"/>
  </r>
  <r>
    <n v="2009"/>
    <x v="13"/>
    <x v="101"/>
    <x v="1"/>
    <s v="Information"/>
    <x v="0"/>
    <n v="10014"/>
  </r>
  <r>
    <n v="2009"/>
    <x v="13"/>
    <x v="101"/>
    <x v="1"/>
    <s v="Crime"/>
    <x v="8"/>
    <n v="5"/>
  </r>
  <r>
    <n v="2009"/>
    <x v="13"/>
    <x v="101"/>
    <x v="1"/>
    <s v="Crime"/>
    <x v="1"/>
    <n v="2"/>
  </r>
  <r>
    <n v="2009"/>
    <x v="13"/>
    <x v="101"/>
    <x v="1"/>
    <s v="Crime"/>
    <x v="2"/>
    <n v="3"/>
  </r>
  <r>
    <n v="2009"/>
    <x v="13"/>
    <x v="101"/>
    <x v="1"/>
    <s v="Crime"/>
    <x v="3"/>
    <n v="15"/>
  </r>
  <r>
    <n v="2009"/>
    <x v="13"/>
    <x v="101"/>
    <x v="1"/>
    <s v="Crime"/>
    <x v="4"/>
    <n v="1"/>
  </r>
  <r>
    <n v="2009"/>
    <x v="13"/>
    <x v="101"/>
    <x v="1"/>
    <s v="Crime"/>
    <x v="5"/>
    <n v="112"/>
  </r>
  <r>
    <n v="2009"/>
    <x v="13"/>
    <x v="101"/>
    <x v="1"/>
    <s v="Crime"/>
    <x v="6"/>
    <n v="0"/>
  </r>
  <r>
    <n v="2009"/>
    <x v="13"/>
    <x v="101"/>
    <x v="1"/>
    <s v="Crime"/>
    <x v="7"/>
    <n v="0"/>
  </r>
  <r>
    <n v="2009"/>
    <x v="13"/>
    <x v="102"/>
    <x v="1"/>
    <s v="Information"/>
    <x v="0"/>
    <n v="15082"/>
  </r>
  <r>
    <n v="2009"/>
    <x v="13"/>
    <x v="102"/>
    <x v="1"/>
    <s v="Crime"/>
    <x v="8"/>
    <n v="0"/>
  </r>
  <r>
    <n v="2009"/>
    <x v="13"/>
    <x v="102"/>
    <x v="1"/>
    <s v="Crime"/>
    <x v="1"/>
    <n v="0"/>
  </r>
  <r>
    <n v="2009"/>
    <x v="13"/>
    <x v="102"/>
    <x v="1"/>
    <s v="Crime"/>
    <x v="2"/>
    <n v="0"/>
  </r>
  <r>
    <n v="2009"/>
    <x v="13"/>
    <x v="102"/>
    <x v="1"/>
    <s v="Crime"/>
    <x v="3"/>
    <n v="33"/>
  </r>
  <r>
    <n v="2009"/>
    <x v="13"/>
    <x v="102"/>
    <x v="1"/>
    <s v="Crime"/>
    <x v="4"/>
    <n v="0"/>
  </r>
  <r>
    <n v="2009"/>
    <x v="13"/>
    <x v="102"/>
    <x v="1"/>
    <s v="Crime"/>
    <x v="5"/>
    <n v="114"/>
  </r>
  <r>
    <n v="2009"/>
    <x v="13"/>
    <x v="102"/>
    <x v="1"/>
    <s v="Crime"/>
    <x v="6"/>
    <n v="0"/>
  </r>
  <r>
    <n v="2009"/>
    <x v="13"/>
    <x v="102"/>
    <x v="1"/>
    <s v="Crime"/>
    <x v="7"/>
    <n v="0"/>
  </r>
  <r>
    <n v="2009"/>
    <x v="13"/>
    <x v="103"/>
    <x v="1"/>
    <s v="Information"/>
    <x v="0"/>
    <n v="26054"/>
  </r>
  <r>
    <n v="2009"/>
    <x v="13"/>
    <x v="103"/>
    <x v="1"/>
    <s v="Crime"/>
    <x v="8"/>
    <n v="0"/>
  </r>
  <r>
    <n v="2009"/>
    <x v="13"/>
    <x v="103"/>
    <x v="1"/>
    <s v="Crime"/>
    <x v="1"/>
    <n v="6"/>
  </r>
  <r>
    <n v="2009"/>
    <x v="13"/>
    <x v="103"/>
    <x v="1"/>
    <s v="Crime"/>
    <x v="2"/>
    <n v="11"/>
  </r>
  <r>
    <n v="2009"/>
    <x v="13"/>
    <x v="103"/>
    <x v="1"/>
    <s v="Crime"/>
    <x v="3"/>
    <n v="26"/>
  </r>
  <r>
    <n v="2009"/>
    <x v="13"/>
    <x v="103"/>
    <x v="1"/>
    <s v="Crime"/>
    <x v="4"/>
    <n v="1"/>
  </r>
  <r>
    <n v="2009"/>
    <x v="13"/>
    <x v="103"/>
    <x v="1"/>
    <s v="Crime"/>
    <x v="5"/>
    <n v="502"/>
  </r>
  <r>
    <n v="2009"/>
    <x v="13"/>
    <x v="103"/>
    <x v="1"/>
    <s v="Crime"/>
    <x v="6"/>
    <n v="0"/>
  </r>
  <r>
    <n v="2009"/>
    <x v="13"/>
    <x v="103"/>
    <x v="1"/>
    <s v="Crime"/>
    <x v="7"/>
    <n v="6"/>
  </r>
  <r>
    <n v="2009"/>
    <x v="13"/>
    <x v="104"/>
    <x v="1"/>
    <s v="Information"/>
    <x v="0"/>
    <n v="20834"/>
  </r>
  <r>
    <n v="2009"/>
    <x v="13"/>
    <x v="104"/>
    <x v="1"/>
    <s v="Crime"/>
    <x v="8"/>
    <n v="1"/>
  </r>
  <r>
    <n v="2009"/>
    <x v="13"/>
    <x v="104"/>
    <x v="1"/>
    <s v="Crime"/>
    <x v="1"/>
    <n v="2"/>
  </r>
  <r>
    <n v="2009"/>
    <x v="13"/>
    <x v="104"/>
    <x v="1"/>
    <s v="Crime"/>
    <x v="2"/>
    <n v="5"/>
  </r>
  <r>
    <n v="2009"/>
    <x v="13"/>
    <x v="104"/>
    <x v="1"/>
    <s v="Crime"/>
    <x v="3"/>
    <n v="29"/>
  </r>
  <r>
    <n v="2009"/>
    <x v="13"/>
    <x v="104"/>
    <x v="1"/>
    <s v="Crime"/>
    <x v="4"/>
    <n v="0"/>
  </r>
  <r>
    <n v="2009"/>
    <x v="13"/>
    <x v="104"/>
    <x v="1"/>
    <s v="Crime"/>
    <x v="5"/>
    <n v="252"/>
  </r>
  <r>
    <n v="2009"/>
    <x v="13"/>
    <x v="104"/>
    <x v="1"/>
    <s v="Crime"/>
    <x v="6"/>
    <n v="0"/>
  </r>
  <r>
    <n v="2009"/>
    <x v="13"/>
    <x v="104"/>
    <x v="1"/>
    <s v="Crime"/>
    <x v="7"/>
    <n v="15"/>
  </r>
  <r>
    <n v="2009"/>
    <x v="14"/>
    <x v="105"/>
    <x v="1"/>
    <s v="Information"/>
    <x v="0"/>
    <n v="14450"/>
  </r>
  <r>
    <n v="2009"/>
    <x v="14"/>
    <x v="105"/>
    <x v="1"/>
    <s v="Crime"/>
    <x v="8"/>
    <n v="0"/>
  </r>
  <r>
    <n v="2009"/>
    <x v="14"/>
    <x v="105"/>
    <x v="1"/>
    <s v="Crime"/>
    <x v="1"/>
    <n v="0"/>
  </r>
  <r>
    <n v="2009"/>
    <x v="14"/>
    <x v="105"/>
    <x v="1"/>
    <s v="Crime"/>
    <x v="2"/>
    <n v="0"/>
  </r>
  <r>
    <n v="2009"/>
    <x v="14"/>
    <x v="105"/>
    <x v="1"/>
    <s v="Crime"/>
    <x v="3"/>
    <n v="6"/>
  </r>
  <r>
    <n v="2009"/>
    <x v="14"/>
    <x v="105"/>
    <x v="1"/>
    <s v="Crime"/>
    <x v="4"/>
    <n v="0"/>
  </r>
  <r>
    <n v="2009"/>
    <x v="14"/>
    <x v="105"/>
    <x v="1"/>
    <s v="Crime"/>
    <x v="5"/>
    <n v="17"/>
  </r>
  <r>
    <n v="2009"/>
    <x v="14"/>
    <x v="105"/>
    <x v="1"/>
    <s v="Crime"/>
    <x v="6"/>
    <n v="0"/>
  </r>
  <r>
    <n v="2009"/>
    <x v="14"/>
    <x v="105"/>
    <x v="1"/>
    <s v="Crime"/>
    <x v="7"/>
    <n v="0"/>
  </r>
  <r>
    <n v="2009"/>
    <x v="14"/>
    <x v="383"/>
    <x v="1"/>
    <s v="Information"/>
    <x v="0"/>
    <n v="5253"/>
  </r>
  <r>
    <n v="2009"/>
    <x v="14"/>
    <x v="383"/>
    <x v="1"/>
    <s v="Crime"/>
    <x v="8"/>
    <n v="0"/>
  </r>
  <r>
    <n v="2009"/>
    <x v="14"/>
    <x v="383"/>
    <x v="1"/>
    <s v="Crime"/>
    <x v="1"/>
    <n v="3"/>
  </r>
  <r>
    <n v="2009"/>
    <x v="14"/>
    <x v="383"/>
    <x v="1"/>
    <s v="Crime"/>
    <x v="2"/>
    <n v="6"/>
  </r>
  <r>
    <n v="2009"/>
    <x v="14"/>
    <x v="383"/>
    <x v="1"/>
    <s v="Crime"/>
    <x v="3"/>
    <n v="47"/>
  </r>
  <r>
    <n v="2009"/>
    <x v="14"/>
    <x v="383"/>
    <x v="1"/>
    <s v="Crime"/>
    <x v="4"/>
    <n v="0"/>
  </r>
  <r>
    <n v="2009"/>
    <x v="14"/>
    <x v="383"/>
    <x v="1"/>
    <s v="Crime"/>
    <x v="5"/>
    <n v="98"/>
  </r>
  <r>
    <n v="2009"/>
    <x v="14"/>
    <x v="383"/>
    <x v="1"/>
    <s v="Crime"/>
    <x v="6"/>
    <n v="0"/>
  </r>
  <r>
    <n v="2009"/>
    <x v="14"/>
    <x v="383"/>
    <x v="1"/>
    <s v="Crime"/>
    <x v="7"/>
    <n v="5"/>
  </r>
  <r>
    <n v="2009"/>
    <x v="14"/>
    <x v="106"/>
    <x v="56"/>
    <s v="Crime"/>
    <x v="8"/>
    <n v="2"/>
  </r>
  <r>
    <n v="2009"/>
    <x v="14"/>
    <x v="106"/>
    <x v="56"/>
    <s v="Crime"/>
    <x v="1"/>
    <n v="25"/>
  </r>
  <r>
    <n v="2009"/>
    <x v="14"/>
    <x v="106"/>
    <x v="56"/>
    <s v="Crime"/>
    <x v="2"/>
    <n v="14"/>
  </r>
  <r>
    <n v="2009"/>
    <x v="14"/>
    <x v="106"/>
    <x v="56"/>
    <s v="Crime"/>
    <x v="3"/>
    <n v="101"/>
  </r>
  <r>
    <n v="2009"/>
    <x v="14"/>
    <x v="106"/>
    <x v="56"/>
    <s v="Crime"/>
    <x v="4"/>
    <n v="1"/>
  </r>
  <r>
    <n v="2009"/>
    <x v="14"/>
    <x v="106"/>
    <x v="56"/>
    <s v="Crime"/>
    <x v="5"/>
    <n v="428"/>
  </r>
  <r>
    <n v="2009"/>
    <x v="14"/>
    <x v="106"/>
    <x v="56"/>
    <s v="Crime"/>
    <x v="6"/>
    <n v="0"/>
  </r>
  <r>
    <n v="2009"/>
    <x v="14"/>
    <x v="106"/>
    <x v="56"/>
    <s v="Crime"/>
    <x v="7"/>
    <n v="13"/>
  </r>
  <r>
    <n v="2009"/>
    <x v="14"/>
    <x v="106"/>
    <x v="186"/>
    <s v="Information"/>
    <x v="0"/>
    <n v="3031"/>
  </r>
  <r>
    <n v="2009"/>
    <x v="14"/>
    <x v="106"/>
    <x v="186"/>
    <s v="Crime"/>
    <x v="8"/>
    <n v="0"/>
  </r>
  <r>
    <n v="2009"/>
    <x v="14"/>
    <x v="106"/>
    <x v="186"/>
    <s v="Crime"/>
    <x v="1"/>
    <n v="0"/>
  </r>
  <r>
    <n v="2009"/>
    <x v="14"/>
    <x v="106"/>
    <x v="186"/>
    <s v="Crime"/>
    <x v="2"/>
    <n v="0"/>
  </r>
  <r>
    <n v="2009"/>
    <x v="14"/>
    <x v="106"/>
    <x v="186"/>
    <s v="Crime"/>
    <x v="3"/>
    <n v="0"/>
  </r>
  <r>
    <n v="2009"/>
    <x v="14"/>
    <x v="106"/>
    <x v="186"/>
    <s v="Crime"/>
    <x v="4"/>
    <n v="0"/>
  </r>
  <r>
    <n v="2009"/>
    <x v="14"/>
    <x v="106"/>
    <x v="186"/>
    <s v="Crime"/>
    <x v="5"/>
    <n v="0"/>
  </r>
  <r>
    <n v="2009"/>
    <x v="14"/>
    <x v="106"/>
    <x v="186"/>
    <s v="Crime"/>
    <x v="6"/>
    <n v="0"/>
  </r>
  <r>
    <n v="2009"/>
    <x v="14"/>
    <x v="106"/>
    <x v="186"/>
    <s v="Crime"/>
    <x v="7"/>
    <n v="0"/>
  </r>
  <r>
    <n v="2009"/>
    <x v="14"/>
    <x v="106"/>
    <x v="57"/>
    <s v="Information"/>
    <x v="0"/>
    <n v="2431"/>
  </r>
  <r>
    <n v="2009"/>
    <x v="14"/>
    <x v="106"/>
    <x v="57"/>
    <s v="Crime"/>
    <x v="8"/>
    <n v="0"/>
  </r>
  <r>
    <n v="2009"/>
    <x v="14"/>
    <x v="106"/>
    <x v="57"/>
    <s v="Crime"/>
    <x v="1"/>
    <n v="0"/>
  </r>
  <r>
    <n v="2009"/>
    <x v="14"/>
    <x v="106"/>
    <x v="57"/>
    <s v="Crime"/>
    <x v="2"/>
    <n v="0"/>
  </r>
  <r>
    <n v="2009"/>
    <x v="14"/>
    <x v="106"/>
    <x v="57"/>
    <s v="Crime"/>
    <x v="3"/>
    <n v="0"/>
  </r>
  <r>
    <n v="2009"/>
    <x v="14"/>
    <x v="106"/>
    <x v="57"/>
    <s v="Crime"/>
    <x v="4"/>
    <n v="0"/>
  </r>
  <r>
    <n v="2009"/>
    <x v="14"/>
    <x v="106"/>
    <x v="57"/>
    <s v="Crime"/>
    <x v="5"/>
    <n v="0"/>
  </r>
  <r>
    <n v="2009"/>
    <x v="14"/>
    <x v="106"/>
    <x v="57"/>
    <s v="Crime"/>
    <x v="6"/>
    <n v="0"/>
  </r>
  <r>
    <n v="2009"/>
    <x v="14"/>
    <x v="106"/>
    <x v="57"/>
    <s v="Crime"/>
    <x v="7"/>
    <n v="0"/>
  </r>
  <r>
    <n v="2009"/>
    <x v="14"/>
    <x v="107"/>
    <x v="1"/>
    <s v="Information"/>
    <x v="0"/>
    <n v="10917"/>
  </r>
  <r>
    <n v="2009"/>
    <x v="14"/>
    <x v="107"/>
    <x v="1"/>
    <s v="Crime"/>
    <x v="8"/>
    <n v="1"/>
  </r>
  <r>
    <n v="2009"/>
    <x v="14"/>
    <x v="107"/>
    <x v="1"/>
    <s v="Crime"/>
    <x v="1"/>
    <n v="1"/>
  </r>
  <r>
    <n v="2009"/>
    <x v="14"/>
    <x v="107"/>
    <x v="1"/>
    <s v="Crime"/>
    <x v="2"/>
    <n v="3"/>
  </r>
  <r>
    <n v="2009"/>
    <x v="14"/>
    <x v="107"/>
    <x v="1"/>
    <s v="Crime"/>
    <x v="3"/>
    <n v="17"/>
  </r>
  <r>
    <n v="2009"/>
    <x v="14"/>
    <x v="107"/>
    <x v="1"/>
    <s v="Crime"/>
    <x v="4"/>
    <n v="0"/>
  </r>
  <r>
    <n v="2009"/>
    <x v="14"/>
    <x v="107"/>
    <x v="1"/>
    <s v="Crime"/>
    <x v="5"/>
    <n v="99"/>
  </r>
  <r>
    <n v="2009"/>
    <x v="14"/>
    <x v="107"/>
    <x v="1"/>
    <s v="Crime"/>
    <x v="6"/>
    <n v="0"/>
  </r>
  <r>
    <n v="2009"/>
    <x v="14"/>
    <x v="107"/>
    <x v="1"/>
    <s v="Crime"/>
    <x v="7"/>
    <n v="1"/>
  </r>
  <r>
    <n v="2009"/>
    <x v="14"/>
    <x v="108"/>
    <x v="1"/>
    <s v="Information"/>
    <x v="0"/>
    <n v="8283"/>
  </r>
  <r>
    <n v="2009"/>
    <x v="14"/>
    <x v="108"/>
    <x v="1"/>
    <s v="Crime"/>
    <x v="8"/>
    <n v="0"/>
  </r>
  <r>
    <n v="2009"/>
    <x v="14"/>
    <x v="108"/>
    <x v="1"/>
    <s v="Crime"/>
    <x v="1"/>
    <n v="0"/>
  </r>
  <r>
    <n v="2009"/>
    <x v="14"/>
    <x v="108"/>
    <x v="1"/>
    <s v="Crime"/>
    <x v="2"/>
    <n v="2"/>
  </r>
  <r>
    <n v="2009"/>
    <x v="14"/>
    <x v="108"/>
    <x v="1"/>
    <s v="Crime"/>
    <x v="3"/>
    <n v="6"/>
  </r>
  <r>
    <n v="2009"/>
    <x v="14"/>
    <x v="108"/>
    <x v="1"/>
    <s v="Crime"/>
    <x v="4"/>
    <n v="1"/>
  </r>
  <r>
    <n v="2009"/>
    <x v="14"/>
    <x v="108"/>
    <x v="1"/>
    <s v="Crime"/>
    <x v="5"/>
    <n v="68"/>
  </r>
  <r>
    <n v="2009"/>
    <x v="14"/>
    <x v="108"/>
    <x v="1"/>
    <s v="Crime"/>
    <x v="6"/>
    <n v="0"/>
  </r>
  <r>
    <n v="2009"/>
    <x v="14"/>
    <x v="108"/>
    <x v="1"/>
    <s v="Crime"/>
    <x v="7"/>
    <n v="1"/>
  </r>
  <r>
    <n v="2009"/>
    <x v="14"/>
    <x v="109"/>
    <x v="1"/>
    <s v="Information"/>
    <x v="0"/>
    <n v="6916"/>
  </r>
  <r>
    <n v="2009"/>
    <x v="14"/>
    <x v="109"/>
    <x v="1"/>
    <s v="Crime"/>
    <x v="8"/>
    <n v="0"/>
  </r>
  <r>
    <n v="2009"/>
    <x v="14"/>
    <x v="109"/>
    <x v="1"/>
    <s v="Crime"/>
    <x v="1"/>
    <n v="1"/>
  </r>
  <r>
    <n v="2009"/>
    <x v="14"/>
    <x v="109"/>
    <x v="1"/>
    <s v="Crime"/>
    <x v="2"/>
    <n v="0"/>
  </r>
  <r>
    <n v="2009"/>
    <x v="14"/>
    <x v="109"/>
    <x v="1"/>
    <s v="Crime"/>
    <x v="3"/>
    <n v="5"/>
  </r>
  <r>
    <n v="2009"/>
    <x v="14"/>
    <x v="109"/>
    <x v="1"/>
    <s v="Crime"/>
    <x v="4"/>
    <n v="0"/>
  </r>
  <r>
    <n v="2009"/>
    <x v="14"/>
    <x v="109"/>
    <x v="1"/>
    <s v="Crime"/>
    <x v="5"/>
    <n v="31"/>
  </r>
  <r>
    <n v="2009"/>
    <x v="14"/>
    <x v="109"/>
    <x v="1"/>
    <s v="Crime"/>
    <x v="6"/>
    <n v="0"/>
  </r>
  <r>
    <n v="2009"/>
    <x v="14"/>
    <x v="109"/>
    <x v="1"/>
    <s v="Crime"/>
    <x v="7"/>
    <n v="0"/>
  </r>
  <r>
    <n v="2009"/>
    <x v="14"/>
    <x v="110"/>
    <x v="1"/>
    <s v="Information"/>
    <x v="0"/>
    <n v="9111"/>
  </r>
  <r>
    <n v="2009"/>
    <x v="14"/>
    <x v="110"/>
    <x v="1"/>
    <s v="Crime"/>
    <x v="8"/>
    <n v="0"/>
  </r>
  <r>
    <n v="2009"/>
    <x v="14"/>
    <x v="110"/>
    <x v="1"/>
    <s v="Crime"/>
    <x v="1"/>
    <n v="0"/>
  </r>
  <r>
    <n v="2009"/>
    <x v="14"/>
    <x v="110"/>
    <x v="1"/>
    <s v="Crime"/>
    <x v="2"/>
    <n v="0"/>
  </r>
  <r>
    <n v="2009"/>
    <x v="14"/>
    <x v="110"/>
    <x v="1"/>
    <s v="Crime"/>
    <x v="3"/>
    <n v="33"/>
  </r>
  <r>
    <n v="2009"/>
    <x v="14"/>
    <x v="110"/>
    <x v="1"/>
    <s v="Crime"/>
    <x v="4"/>
    <n v="0"/>
  </r>
  <r>
    <n v="2009"/>
    <x v="14"/>
    <x v="110"/>
    <x v="1"/>
    <s v="Crime"/>
    <x v="5"/>
    <n v="31"/>
  </r>
  <r>
    <n v="2009"/>
    <x v="14"/>
    <x v="110"/>
    <x v="1"/>
    <s v="Crime"/>
    <x v="6"/>
    <n v="0"/>
  </r>
  <r>
    <n v="2009"/>
    <x v="14"/>
    <x v="110"/>
    <x v="1"/>
    <s v="Crime"/>
    <x v="7"/>
    <n v="0"/>
  </r>
  <r>
    <n v="2009"/>
    <x v="14"/>
    <x v="111"/>
    <x v="1"/>
    <s v="Information"/>
    <x v="0"/>
    <n v="15215"/>
  </r>
  <r>
    <n v="2009"/>
    <x v="14"/>
    <x v="111"/>
    <x v="1"/>
    <s v="Crime"/>
    <x v="8"/>
    <n v="1"/>
  </r>
  <r>
    <n v="2009"/>
    <x v="14"/>
    <x v="111"/>
    <x v="1"/>
    <s v="Crime"/>
    <x v="1"/>
    <n v="1"/>
  </r>
  <r>
    <n v="2009"/>
    <x v="14"/>
    <x v="111"/>
    <x v="1"/>
    <s v="Crime"/>
    <x v="2"/>
    <n v="2"/>
  </r>
  <r>
    <n v="2009"/>
    <x v="14"/>
    <x v="111"/>
    <x v="1"/>
    <s v="Crime"/>
    <x v="3"/>
    <n v="7"/>
  </r>
  <r>
    <n v="2009"/>
    <x v="14"/>
    <x v="111"/>
    <x v="1"/>
    <s v="Crime"/>
    <x v="4"/>
    <n v="0"/>
  </r>
  <r>
    <n v="2009"/>
    <x v="14"/>
    <x v="111"/>
    <x v="1"/>
    <s v="Crime"/>
    <x v="5"/>
    <n v="104"/>
  </r>
  <r>
    <n v="2009"/>
    <x v="14"/>
    <x v="111"/>
    <x v="1"/>
    <s v="Crime"/>
    <x v="6"/>
    <n v="0"/>
  </r>
  <r>
    <n v="2009"/>
    <x v="14"/>
    <x v="111"/>
    <x v="1"/>
    <s v="Crime"/>
    <x v="7"/>
    <n v="1"/>
  </r>
  <r>
    <n v="2009"/>
    <x v="14"/>
    <x v="112"/>
    <x v="56"/>
    <s v="Information"/>
    <x v="0"/>
    <n v="7669"/>
  </r>
  <r>
    <n v="2009"/>
    <x v="14"/>
    <x v="112"/>
    <x v="56"/>
    <s v="Crime"/>
    <x v="8"/>
    <n v="1"/>
  </r>
  <r>
    <n v="2009"/>
    <x v="14"/>
    <x v="112"/>
    <x v="56"/>
    <s v="Crime"/>
    <x v="1"/>
    <n v="10"/>
  </r>
  <r>
    <n v="2009"/>
    <x v="14"/>
    <x v="112"/>
    <x v="56"/>
    <s v="Crime"/>
    <x v="2"/>
    <n v="5"/>
  </r>
  <r>
    <n v="2009"/>
    <x v="14"/>
    <x v="112"/>
    <x v="56"/>
    <s v="Crime"/>
    <x v="3"/>
    <n v="23"/>
  </r>
  <r>
    <n v="2009"/>
    <x v="14"/>
    <x v="112"/>
    <x v="56"/>
    <s v="Crime"/>
    <x v="4"/>
    <n v="0"/>
  </r>
  <r>
    <n v="2009"/>
    <x v="14"/>
    <x v="112"/>
    <x v="56"/>
    <s v="Crime"/>
    <x v="5"/>
    <n v="129"/>
  </r>
  <r>
    <n v="2009"/>
    <x v="14"/>
    <x v="112"/>
    <x v="56"/>
    <s v="Crime"/>
    <x v="6"/>
    <n v="0"/>
  </r>
  <r>
    <n v="2009"/>
    <x v="14"/>
    <x v="112"/>
    <x v="56"/>
    <s v="Crime"/>
    <x v="7"/>
    <n v="3"/>
  </r>
  <r>
    <n v="2009"/>
    <x v="14"/>
    <x v="112"/>
    <x v="59"/>
    <s v="Information"/>
    <x v="0"/>
    <n v="2429"/>
  </r>
  <r>
    <n v="2009"/>
    <x v="14"/>
    <x v="112"/>
    <x v="59"/>
    <s v="Crime"/>
    <x v="8"/>
    <n v="0"/>
  </r>
  <r>
    <n v="2009"/>
    <x v="14"/>
    <x v="112"/>
    <x v="59"/>
    <s v="Crime"/>
    <x v="1"/>
    <n v="5"/>
  </r>
  <r>
    <n v="2009"/>
    <x v="14"/>
    <x v="112"/>
    <x v="59"/>
    <s v="Crime"/>
    <x v="2"/>
    <n v="0"/>
  </r>
  <r>
    <n v="2009"/>
    <x v="14"/>
    <x v="112"/>
    <x v="59"/>
    <s v="Crime"/>
    <x v="3"/>
    <n v="4"/>
  </r>
  <r>
    <n v="2009"/>
    <x v="14"/>
    <x v="112"/>
    <x v="59"/>
    <s v="Crime"/>
    <x v="4"/>
    <n v="0"/>
  </r>
  <r>
    <n v="2009"/>
    <x v="14"/>
    <x v="112"/>
    <x v="59"/>
    <s v="Crime"/>
    <x v="5"/>
    <n v="14"/>
  </r>
  <r>
    <n v="2009"/>
    <x v="14"/>
    <x v="112"/>
    <x v="59"/>
    <s v="Crime"/>
    <x v="6"/>
    <n v="0"/>
  </r>
  <r>
    <n v="2009"/>
    <x v="14"/>
    <x v="112"/>
    <x v="59"/>
    <s v="Crime"/>
    <x v="7"/>
    <n v="0"/>
  </r>
  <r>
    <n v="2009"/>
    <x v="14"/>
    <x v="113"/>
    <x v="1"/>
    <s v="Information"/>
    <x v="0"/>
    <n v="10737"/>
  </r>
  <r>
    <n v="2009"/>
    <x v="14"/>
    <x v="113"/>
    <x v="1"/>
    <s v="Crime"/>
    <x v="8"/>
    <n v="2"/>
  </r>
  <r>
    <n v="2009"/>
    <x v="14"/>
    <x v="113"/>
    <x v="1"/>
    <s v="Crime"/>
    <x v="1"/>
    <n v="1"/>
  </r>
  <r>
    <n v="2009"/>
    <x v="14"/>
    <x v="113"/>
    <x v="1"/>
    <s v="Crime"/>
    <x v="2"/>
    <n v="4"/>
  </r>
  <r>
    <n v="2009"/>
    <x v="14"/>
    <x v="113"/>
    <x v="1"/>
    <s v="Crime"/>
    <x v="3"/>
    <n v="48"/>
  </r>
  <r>
    <n v="2009"/>
    <x v="14"/>
    <x v="113"/>
    <x v="1"/>
    <s v="Crime"/>
    <x v="4"/>
    <n v="1"/>
  </r>
  <r>
    <n v="2009"/>
    <x v="14"/>
    <x v="113"/>
    <x v="1"/>
    <s v="Crime"/>
    <x v="5"/>
    <n v="123"/>
  </r>
  <r>
    <n v="2009"/>
    <x v="14"/>
    <x v="113"/>
    <x v="1"/>
    <s v="Crime"/>
    <x v="6"/>
    <n v="0"/>
  </r>
  <r>
    <n v="2009"/>
    <x v="14"/>
    <x v="113"/>
    <x v="1"/>
    <s v="Crime"/>
    <x v="7"/>
    <n v="0"/>
  </r>
  <r>
    <n v="2009"/>
    <x v="14"/>
    <x v="114"/>
    <x v="182"/>
    <s v="Information"/>
    <x v="0"/>
    <n v="8754"/>
  </r>
  <r>
    <n v="2009"/>
    <x v="14"/>
    <x v="114"/>
    <x v="182"/>
    <s v="Crime"/>
    <x v="8"/>
    <n v="0"/>
  </r>
  <r>
    <n v="2009"/>
    <x v="14"/>
    <x v="114"/>
    <x v="182"/>
    <s v="Crime"/>
    <x v="1"/>
    <n v="3"/>
  </r>
  <r>
    <n v="2009"/>
    <x v="14"/>
    <x v="114"/>
    <x v="182"/>
    <s v="Crime"/>
    <x v="2"/>
    <n v="2"/>
  </r>
  <r>
    <n v="2009"/>
    <x v="14"/>
    <x v="114"/>
    <x v="182"/>
    <s v="Crime"/>
    <x v="3"/>
    <n v="6"/>
  </r>
  <r>
    <n v="2009"/>
    <x v="14"/>
    <x v="114"/>
    <x v="182"/>
    <s v="Crime"/>
    <x v="4"/>
    <n v="0"/>
  </r>
  <r>
    <n v="2009"/>
    <x v="14"/>
    <x v="114"/>
    <x v="182"/>
    <s v="Crime"/>
    <x v="5"/>
    <n v="96"/>
  </r>
  <r>
    <n v="2009"/>
    <x v="14"/>
    <x v="114"/>
    <x v="182"/>
    <s v="Crime"/>
    <x v="6"/>
    <n v="0"/>
  </r>
  <r>
    <n v="2009"/>
    <x v="14"/>
    <x v="114"/>
    <x v="182"/>
    <s v="Crime"/>
    <x v="7"/>
    <n v="0"/>
  </r>
  <r>
    <n v="2009"/>
    <x v="15"/>
    <x v="115"/>
    <x v="62"/>
    <s v="Information"/>
    <x v="0"/>
    <n v="2174"/>
  </r>
  <r>
    <n v="2009"/>
    <x v="15"/>
    <x v="115"/>
    <x v="62"/>
    <s v="Crime"/>
    <x v="8"/>
    <n v="1"/>
  </r>
  <r>
    <n v="2009"/>
    <x v="15"/>
    <x v="115"/>
    <x v="62"/>
    <s v="Crime"/>
    <x v="1"/>
    <n v="0"/>
  </r>
  <r>
    <n v="2009"/>
    <x v="15"/>
    <x v="115"/>
    <x v="62"/>
    <s v="Crime"/>
    <x v="2"/>
    <n v="0"/>
  </r>
  <r>
    <n v="2009"/>
    <x v="15"/>
    <x v="115"/>
    <x v="62"/>
    <s v="Crime"/>
    <x v="3"/>
    <n v="4"/>
  </r>
  <r>
    <n v="2009"/>
    <x v="15"/>
    <x v="115"/>
    <x v="62"/>
    <s v="Crime"/>
    <x v="4"/>
    <n v="2"/>
  </r>
  <r>
    <n v="2009"/>
    <x v="15"/>
    <x v="115"/>
    <x v="62"/>
    <s v="Crime"/>
    <x v="5"/>
    <n v="28"/>
  </r>
  <r>
    <n v="2009"/>
    <x v="15"/>
    <x v="115"/>
    <x v="62"/>
    <s v="Crime"/>
    <x v="6"/>
    <n v="0"/>
  </r>
  <r>
    <n v="2009"/>
    <x v="15"/>
    <x v="115"/>
    <x v="62"/>
    <s v="Crime"/>
    <x v="7"/>
    <n v="0"/>
  </r>
  <r>
    <n v="2009"/>
    <x v="15"/>
    <x v="115"/>
    <x v="63"/>
    <s v="Information"/>
    <x v="0"/>
    <n v="11818"/>
  </r>
  <r>
    <n v="2009"/>
    <x v="15"/>
    <x v="115"/>
    <x v="63"/>
    <s v="Crime"/>
    <x v="8"/>
    <n v="21"/>
  </r>
  <r>
    <n v="2009"/>
    <x v="15"/>
    <x v="115"/>
    <x v="63"/>
    <s v="Crime"/>
    <x v="1"/>
    <n v="0"/>
  </r>
  <r>
    <n v="2009"/>
    <x v="15"/>
    <x v="115"/>
    <x v="63"/>
    <s v="Crime"/>
    <x v="2"/>
    <n v="2"/>
  </r>
  <r>
    <n v="2009"/>
    <x v="15"/>
    <x v="115"/>
    <x v="63"/>
    <s v="Crime"/>
    <x v="3"/>
    <n v="7"/>
  </r>
  <r>
    <n v="2009"/>
    <x v="15"/>
    <x v="115"/>
    <x v="63"/>
    <s v="Crime"/>
    <x v="4"/>
    <n v="1"/>
  </r>
  <r>
    <n v="2009"/>
    <x v="15"/>
    <x v="115"/>
    <x v="63"/>
    <s v="Crime"/>
    <x v="5"/>
    <n v="266"/>
  </r>
  <r>
    <n v="2009"/>
    <x v="15"/>
    <x v="115"/>
    <x v="63"/>
    <s v="Crime"/>
    <x v="6"/>
    <n v="0"/>
  </r>
  <r>
    <n v="2009"/>
    <x v="15"/>
    <x v="115"/>
    <x v="63"/>
    <s v="Crime"/>
    <x v="7"/>
    <n v="0"/>
  </r>
  <r>
    <n v="2009"/>
    <x v="16"/>
    <x v="116"/>
    <x v="1"/>
    <s v="Information"/>
    <x v="0"/>
    <n v="5483"/>
  </r>
  <r>
    <n v="2009"/>
    <x v="16"/>
    <x v="116"/>
    <x v="1"/>
    <s v="Crime"/>
    <x v="8"/>
    <n v="0"/>
  </r>
  <r>
    <n v="2009"/>
    <x v="16"/>
    <x v="116"/>
    <x v="1"/>
    <s v="Crime"/>
    <x v="1"/>
    <n v="9"/>
  </r>
  <r>
    <n v="2009"/>
    <x v="16"/>
    <x v="116"/>
    <x v="1"/>
    <s v="Crime"/>
    <x v="2"/>
    <n v="1"/>
  </r>
  <r>
    <n v="2009"/>
    <x v="16"/>
    <x v="116"/>
    <x v="1"/>
    <s v="Crime"/>
    <x v="3"/>
    <n v="27"/>
  </r>
  <r>
    <n v="2009"/>
    <x v="16"/>
    <x v="116"/>
    <x v="1"/>
    <s v="Crime"/>
    <x v="4"/>
    <n v="2"/>
  </r>
  <r>
    <n v="2009"/>
    <x v="16"/>
    <x v="116"/>
    <x v="1"/>
    <s v="Crime"/>
    <x v="5"/>
    <n v="33"/>
  </r>
  <r>
    <n v="2009"/>
    <x v="16"/>
    <x v="116"/>
    <x v="1"/>
    <s v="Crime"/>
    <x v="6"/>
    <n v="0"/>
  </r>
  <r>
    <n v="2009"/>
    <x v="16"/>
    <x v="116"/>
    <x v="1"/>
    <s v="Crime"/>
    <x v="7"/>
    <n v="0"/>
  </r>
  <r>
    <n v="2009"/>
    <x v="16"/>
    <x v="117"/>
    <x v="1"/>
    <s v="Information"/>
    <x v="0"/>
    <n v="4051"/>
  </r>
  <r>
    <n v="2009"/>
    <x v="16"/>
    <x v="117"/>
    <x v="1"/>
    <s v="Crime"/>
    <x v="8"/>
    <n v="0"/>
  </r>
  <r>
    <n v="2009"/>
    <x v="16"/>
    <x v="117"/>
    <x v="1"/>
    <s v="Crime"/>
    <x v="1"/>
    <n v="4"/>
  </r>
  <r>
    <n v="2009"/>
    <x v="16"/>
    <x v="117"/>
    <x v="1"/>
    <s v="Crime"/>
    <x v="2"/>
    <n v="1"/>
  </r>
  <r>
    <n v="2009"/>
    <x v="16"/>
    <x v="117"/>
    <x v="1"/>
    <s v="Crime"/>
    <x v="3"/>
    <n v="10"/>
  </r>
  <r>
    <n v="2009"/>
    <x v="16"/>
    <x v="117"/>
    <x v="1"/>
    <s v="Crime"/>
    <x v="4"/>
    <n v="0"/>
  </r>
  <r>
    <n v="2009"/>
    <x v="16"/>
    <x v="117"/>
    <x v="1"/>
    <s v="Crime"/>
    <x v="5"/>
    <n v="46"/>
  </r>
  <r>
    <n v="2009"/>
    <x v="16"/>
    <x v="117"/>
    <x v="1"/>
    <s v="Crime"/>
    <x v="6"/>
    <n v="0"/>
  </r>
  <r>
    <n v="2009"/>
    <x v="16"/>
    <x v="117"/>
    <x v="1"/>
    <s v="Crime"/>
    <x v="7"/>
    <n v="1"/>
  </r>
  <r>
    <n v="2009"/>
    <x v="16"/>
    <x v="118"/>
    <x v="1"/>
    <s v="Information"/>
    <x v="0"/>
    <n v="5215"/>
  </r>
  <r>
    <n v="2009"/>
    <x v="16"/>
    <x v="118"/>
    <x v="1"/>
    <s v="Crime"/>
    <x v="8"/>
    <n v="0"/>
  </r>
  <r>
    <n v="2009"/>
    <x v="16"/>
    <x v="118"/>
    <x v="1"/>
    <s v="Crime"/>
    <x v="1"/>
    <n v="10"/>
  </r>
  <r>
    <n v="2009"/>
    <x v="16"/>
    <x v="118"/>
    <x v="1"/>
    <s v="Crime"/>
    <x v="2"/>
    <n v="0"/>
  </r>
  <r>
    <n v="2009"/>
    <x v="16"/>
    <x v="118"/>
    <x v="1"/>
    <s v="Crime"/>
    <x v="3"/>
    <n v="19"/>
  </r>
  <r>
    <n v="2009"/>
    <x v="16"/>
    <x v="118"/>
    <x v="1"/>
    <s v="Crime"/>
    <x v="4"/>
    <n v="0"/>
  </r>
  <r>
    <n v="2009"/>
    <x v="16"/>
    <x v="118"/>
    <x v="1"/>
    <s v="Crime"/>
    <x v="5"/>
    <n v="40"/>
  </r>
  <r>
    <n v="2009"/>
    <x v="16"/>
    <x v="118"/>
    <x v="1"/>
    <s v="Crime"/>
    <x v="6"/>
    <n v="0"/>
  </r>
  <r>
    <n v="2009"/>
    <x v="16"/>
    <x v="118"/>
    <x v="1"/>
    <s v="Crime"/>
    <x v="7"/>
    <n v="1"/>
  </r>
  <r>
    <n v="2009"/>
    <x v="16"/>
    <x v="119"/>
    <x v="1"/>
    <s v="Information"/>
    <x v="0"/>
    <n v="7005"/>
  </r>
  <r>
    <n v="2009"/>
    <x v="16"/>
    <x v="119"/>
    <x v="1"/>
    <s v="Crime"/>
    <x v="8"/>
    <n v="0"/>
  </r>
  <r>
    <n v="2009"/>
    <x v="16"/>
    <x v="119"/>
    <x v="1"/>
    <s v="Crime"/>
    <x v="1"/>
    <n v="9"/>
  </r>
  <r>
    <n v="2009"/>
    <x v="16"/>
    <x v="119"/>
    <x v="1"/>
    <s v="Crime"/>
    <x v="2"/>
    <n v="5"/>
  </r>
  <r>
    <n v="2009"/>
    <x v="16"/>
    <x v="119"/>
    <x v="1"/>
    <s v="Crime"/>
    <x v="3"/>
    <n v="48"/>
  </r>
  <r>
    <n v="2009"/>
    <x v="16"/>
    <x v="119"/>
    <x v="1"/>
    <s v="Crime"/>
    <x v="4"/>
    <n v="0"/>
  </r>
  <r>
    <n v="2009"/>
    <x v="16"/>
    <x v="119"/>
    <x v="1"/>
    <s v="Crime"/>
    <x v="5"/>
    <n v="130"/>
  </r>
  <r>
    <n v="2009"/>
    <x v="16"/>
    <x v="119"/>
    <x v="1"/>
    <s v="Crime"/>
    <x v="6"/>
    <n v="0"/>
  </r>
  <r>
    <n v="2009"/>
    <x v="16"/>
    <x v="119"/>
    <x v="1"/>
    <s v="Crime"/>
    <x v="7"/>
    <n v="15"/>
  </r>
  <r>
    <n v="2009"/>
    <x v="16"/>
    <x v="120"/>
    <x v="1"/>
    <s v="Information"/>
    <x v="0"/>
    <n v="7868"/>
  </r>
  <r>
    <n v="2009"/>
    <x v="16"/>
    <x v="120"/>
    <x v="1"/>
    <s v="Crime"/>
    <x v="8"/>
    <n v="0"/>
  </r>
  <r>
    <n v="2009"/>
    <x v="16"/>
    <x v="120"/>
    <x v="1"/>
    <s v="Crime"/>
    <x v="1"/>
    <n v="6"/>
  </r>
  <r>
    <n v="2009"/>
    <x v="16"/>
    <x v="120"/>
    <x v="1"/>
    <s v="Crime"/>
    <x v="2"/>
    <n v="0"/>
  </r>
  <r>
    <n v="2009"/>
    <x v="16"/>
    <x v="120"/>
    <x v="1"/>
    <s v="Crime"/>
    <x v="3"/>
    <n v="28"/>
  </r>
  <r>
    <n v="2009"/>
    <x v="16"/>
    <x v="120"/>
    <x v="1"/>
    <s v="Crime"/>
    <x v="4"/>
    <n v="0"/>
  </r>
  <r>
    <n v="2009"/>
    <x v="16"/>
    <x v="120"/>
    <x v="1"/>
    <s v="Crime"/>
    <x v="5"/>
    <n v="97"/>
  </r>
  <r>
    <n v="2009"/>
    <x v="16"/>
    <x v="120"/>
    <x v="1"/>
    <s v="Crime"/>
    <x v="6"/>
    <n v="0"/>
  </r>
  <r>
    <n v="2009"/>
    <x v="16"/>
    <x v="120"/>
    <x v="1"/>
    <s v="Crime"/>
    <x v="7"/>
    <n v="1"/>
  </r>
  <r>
    <n v="2009"/>
    <x v="16"/>
    <x v="121"/>
    <x v="1"/>
    <s v="Information"/>
    <x v="0"/>
    <n v="2068"/>
  </r>
  <r>
    <n v="2009"/>
    <x v="16"/>
    <x v="121"/>
    <x v="1"/>
    <s v="Crime"/>
    <x v="8"/>
    <n v="0"/>
  </r>
  <r>
    <n v="2009"/>
    <x v="16"/>
    <x v="121"/>
    <x v="1"/>
    <s v="Crime"/>
    <x v="1"/>
    <n v="0"/>
  </r>
  <r>
    <n v="2009"/>
    <x v="16"/>
    <x v="121"/>
    <x v="1"/>
    <s v="Crime"/>
    <x v="2"/>
    <n v="0"/>
  </r>
  <r>
    <n v="2009"/>
    <x v="16"/>
    <x v="121"/>
    <x v="1"/>
    <s v="Crime"/>
    <x v="3"/>
    <n v="3"/>
  </r>
  <r>
    <n v="2009"/>
    <x v="16"/>
    <x v="121"/>
    <x v="1"/>
    <s v="Crime"/>
    <x v="4"/>
    <n v="0"/>
  </r>
  <r>
    <n v="2009"/>
    <x v="16"/>
    <x v="121"/>
    <x v="1"/>
    <s v="Crime"/>
    <x v="5"/>
    <n v="50"/>
  </r>
  <r>
    <n v="2009"/>
    <x v="16"/>
    <x v="121"/>
    <x v="1"/>
    <s v="Crime"/>
    <x v="6"/>
    <n v="0"/>
  </r>
  <r>
    <n v="2009"/>
    <x v="16"/>
    <x v="121"/>
    <x v="1"/>
    <s v="Crime"/>
    <x v="7"/>
    <n v="0"/>
  </r>
  <r>
    <n v="2009"/>
    <x v="16"/>
    <x v="122"/>
    <x v="1"/>
    <s v="Information"/>
    <x v="0"/>
    <n v="21111"/>
  </r>
  <r>
    <n v="2009"/>
    <x v="16"/>
    <x v="122"/>
    <x v="1"/>
    <s v="Crime"/>
    <x v="8"/>
    <n v="1"/>
  </r>
  <r>
    <n v="2009"/>
    <x v="16"/>
    <x v="122"/>
    <x v="1"/>
    <s v="Crime"/>
    <x v="1"/>
    <n v="0"/>
  </r>
  <r>
    <n v="2009"/>
    <x v="16"/>
    <x v="122"/>
    <x v="1"/>
    <s v="Crime"/>
    <x v="2"/>
    <n v="2"/>
  </r>
  <r>
    <n v="2009"/>
    <x v="16"/>
    <x v="122"/>
    <x v="1"/>
    <s v="Crime"/>
    <x v="3"/>
    <n v="25"/>
  </r>
  <r>
    <n v="2009"/>
    <x v="16"/>
    <x v="122"/>
    <x v="1"/>
    <s v="Crime"/>
    <x v="4"/>
    <n v="0"/>
  </r>
  <r>
    <n v="2009"/>
    <x v="16"/>
    <x v="122"/>
    <x v="1"/>
    <s v="Crime"/>
    <x v="5"/>
    <n v="129"/>
  </r>
  <r>
    <n v="2009"/>
    <x v="16"/>
    <x v="122"/>
    <x v="1"/>
    <s v="Crime"/>
    <x v="6"/>
    <n v="0"/>
  </r>
  <r>
    <n v="2009"/>
    <x v="16"/>
    <x v="122"/>
    <x v="1"/>
    <s v="Crime"/>
    <x v="7"/>
    <n v="0"/>
  </r>
  <r>
    <n v="2009"/>
    <x v="16"/>
    <x v="123"/>
    <x v="1"/>
    <s v="Information"/>
    <x v="0"/>
    <n v="5843"/>
  </r>
  <r>
    <n v="2009"/>
    <x v="16"/>
    <x v="123"/>
    <x v="1"/>
    <s v="Crime"/>
    <x v="8"/>
    <n v="0"/>
  </r>
  <r>
    <n v="2009"/>
    <x v="16"/>
    <x v="123"/>
    <x v="1"/>
    <s v="Crime"/>
    <x v="1"/>
    <n v="0"/>
  </r>
  <r>
    <n v="2009"/>
    <x v="16"/>
    <x v="123"/>
    <x v="1"/>
    <s v="Crime"/>
    <x v="2"/>
    <n v="0"/>
  </r>
  <r>
    <n v="2009"/>
    <x v="16"/>
    <x v="123"/>
    <x v="1"/>
    <s v="Crime"/>
    <x v="3"/>
    <n v="0"/>
  </r>
  <r>
    <n v="2009"/>
    <x v="16"/>
    <x v="123"/>
    <x v="1"/>
    <s v="Crime"/>
    <x v="4"/>
    <n v="0"/>
  </r>
  <r>
    <n v="2009"/>
    <x v="16"/>
    <x v="123"/>
    <x v="1"/>
    <s v="Crime"/>
    <x v="5"/>
    <n v="74"/>
  </r>
  <r>
    <n v="2009"/>
    <x v="16"/>
    <x v="123"/>
    <x v="1"/>
    <s v="Crime"/>
    <x v="6"/>
    <n v="0"/>
  </r>
  <r>
    <n v="2009"/>
    <x v="16"/>
    <x v="123"/>
    <x v="1"/>
    <s v="Crime"/>
    <x v="7"/>
    <n v="0"/>
  </r>
  <r>
    <n v="2009"/>
    <x v="16"/>
    <x v="124"/>
    <x v="64"/>
    <s v="Information"/>
    <x v="0"/>
    <n v="6156"/>
  </r>
  <r>
    <n v="2009"/>
    <x v="16"/>
    <x v="124"/>
    <x v="64"/>
    <s v="Crime"/>
    <x v="8"/>
    <n v="0"/>
  </r>
  <r>
    <n v="2009"/>
    <x v="16"/>
    <x v="124"/>
    <x v="64"/>
    <s v="Crime"/>
    <x v="1"/>
    <n v="4"/>
  </r>
  <r>
    <n v="2009"/>
    <x v="16"/>
    <x v="124"/>
    <x v="64"/>
    <s v="Crime"/>
    <x v="2"/>
    <n v="1"/>
  </r>
  <r>
    <n v="2009"/>
    <x v="16"/>
    <x v="124"/>
    <x v="64"/>
    <s v="Crime"/>
    <x v="3"/>
    <n v="0"/>
  </r>
  <r>
    <n v="2009"/>
    <x v="16"/>
    <x v="124"/>
    <x v="64"/>
    <s v="Crime"/>
    <x v="4"/>
    <n v="0"/>
  </r>
  <r>
    <n v="2009"/>
    <x v="16"/>
    <x v="124"/>
    <x v="64"/>
    <s v="Crime"/>
    <x v="5"/>
    <n v="85"/>
  </r>
  <r>
    <n v="2009"/>
    <x v="16"/>
    <x v="124"/>
    <x v="64"/>
    <s v="Crime"/>
    <x v="6"/>
    <n v="0"/>
  </r>
  <r>
    <n v="2009"/>
    <x v="16"/>
    <x v="124"/>
    <x v="64"/>
    <s v="Crime"/>
    <x v="7"/>
    <n v="3"/>
  </r>
  <r>
    <n v="2009"/>
    <x v="16"/>
    <x v="124"/>
    <x v="65"/>
    <s v="Information"/>
    <x v="0"/>
    <n v="12268"/>
  </r>
  <r>
    <n v="2009"/>
    <x v="16"/>
    <x v="124"/>
    <x v="65"/>
    <s v="Crime"/>
    <x v="8"/>
    <n v="2"/>
  </r>
  <r>
    <n v="2009"/>
    <x v="16"/>
    <x v="124"/>
    <x v="65"/>
    <s v="Crime"/>
    <x v="1"/>
    <n v="2"/>
  </r>
  <r>
    <n v="2009"/>
    <x v="16"/>
    <x v="124"/>
    <x v="65"/>
    <s v="Crime"/>
    <x v="2"/>
    <n v="1"/>
  </r>
  <r>
    <n v="2009"/>
    <x v="16"/>
    <x v="124"/>
    <x v="65"/>
    <s v="Crime"/>
    <x v="3"/>
    <n v="6"/>
  </r>
  <r>
    <n v="2009"/>
    <x v="16"/>
    <x v="124"/>
    <x v="65"/>
    <s v="Crime"/>
    <x v="4"/>
    <n v="1"/>
  </r>
  <r>
    <n v="2009"/>
    <x v="16"/>
    <x v="124"/>
    <x v="65"/>
    <s v="Crime"/>
    <x v="5"/>
    <n v="115"/>
  </r>
  <r>
    <n v="2009"/>
    <x v="16"/>
    <x v="124"/>
    <x v="65"/>
    <s v="Crime"/>
    <x v="6"/>
    <n v="0"/>
  </r>
  <r>
    <n v="2009"/>
    <x v="16"/>
    <x v="124"/>
    <x v="65"/>
    <s v="Crime"/>
    <x v="7"/>
    <n v="0"/>
  </r>
  <r>
    <n v="2009"/>
    <x v="16"/>
    <x v="124"/>
    <x v="66"/>
    <s v="Information"/>
    <x v="0"/>
    <n v="37000"/>
  </r>
  <r>
    <n v="2009"/>
    <x v="16"/>
    <x v="124"/>
    <x v="66"/>
    <s v="Crime"/>
    <x v="8"/>
    <n v="3"/>
  </r>
  <r>
    <n v="2009"/>
    <x v="16"/>
    <x v="124"/>
    <x v="66"/>
    <s v="Crime"/>
    <x v="1"/>
    <n v="9"/>
  </r>
  <r>
    <n v="2009"/>
    <x v="16"/>
    <x v="124"/>
    <x v="66"/>
    <s v="Crime"/>
    <x v="2"/>
    <n v="38"/>
  </r>
  <r>
    <n v="2009"/>
    <x v="16"/>
    <x v="124"/>
    <x v="66"/>
    <s v="Crime"/>
    <x v="3"/>
    <n v="88"/>
  </r>
  <r>
    <n v="2009"/>
    <x v="16"/>
    <x v="124"/>
    <x v="66"/>
    <s v="Crime"/>
    <x v="4"/>
    <n v="0"/>
  </r>
  <r>
    <n v="2009"/>
    <x v="16"/>
    <x v="124"/>
    <x v="66"/>
    <s v="Crime"/>
    <x v="5"/>
    <n v="365"/>
  </r>
  <r>
    <n v="2009"/>
    <x v="16"/>
    <x v="124"/>
    <x v="66"/>
    <s v="Crime"/>
    <x v="6"/>
    <n v="0"/>
  </r>
  <r>
    <n v="2009"/>
    <x v="16"/>
    <x v="124"/>
    <x v="66"/>
    <s v="Crime"/>
    <x v="7"/>
    <n v="7"/>
  </r>
  <r>
    <n v="2009"/>
    <x v="17"/>
    <x v="411"/>
    <x v="1"/>
    <s v="Information"/>
    <x v="0"/>
    <n v="1697"/>
  </r>
  <r>
    <n v="2009"/>
    <x v="17"/>
    <x v="411"/>
    <x v="1"/>
    <s v="Crime"/>
    <x v="8"/>
    <n v="0"/>
  </r>
  <r>
    <n v="2009"/>
    <x v="17"/>
    <x v="411"/>
    <x v="1"/>
    <s v="Crime"/>
    <x v="1"/>
    <n v="3"/>
  </r>
  <r>
    <n v="2009"/>
    <x v="17"/>
    <x v="411"/>
    <x v="1"/>
    <s v="Crime"/>
    <x v="2"/>
    <n v="0"/>
  </r>
  <r>
    <n v="2009"/>
    <x v="17"/>
    <x v="411"/>
    <x v="1"/>
    <s v="Crime"/>
    <x v="3"/>
    <n v="2"/>
  </r>
  <r>
    <n v="2009"/>
    <x v="17"/>
    <x v="411"/>
    <x v="1"/>
    <s v="Crime"/>
    <x v="4"/>
    <n v="0"/>
  </r>
  <r>
    <n v="2009"/>
    <x v="17"/>
    <x v="411"/>
    <x v="1"/>
    <s v="Crime"/>
    <x v="5"/>
    <n v="76"/>
  </r>
  <r>
    <n v="2009"/>
    <x v="17"/>
    <x v="411"/>
    <x v="1"/>
    <s v="Crime"/>
    <x v="6"/>
    <n v="0"/>
  </r>
  <r>
    <n v="2009"/>
    <x v="17"/>
    <x v="411"/>
    <x v="1"/>
    <s v="Crime"/>
    <x v="7"/>
    <n v="0"/>
  </r>
  <r>
    <n v="2009"/>
    <x v="17"/>
    <x v="125"/>
    <x v="1"/>
    <s v="Information"/>
    <x v="0"/>
    <n v="2876"/>
  </r>
  <r>
    <n v="2009"/>
    <x v="17"/>
    <x v="125"/>
    <x v="1"/>
    <s v="Crime"/>
    <x v="8"/>
    <n v="0"/>
  </r>
  <r>
    <n v="2009"/>
    <x v="17"/>
    <x v="125"/>
    <x v="1"/>
    <s v="Crime"/>
    <x v="1"/>
    <n v="3"/>
  </r>
  <r>
    <n v="2009"/>
    <x v="17"/>
    <x v="125"/>
    <x v="1"/>
    <s v="Crime"/>
    <x v="2"/>
    <n v="0"/>
  </r>
  <r>
    <n v="2009"/>
    <x v="17"/>
    <x v="125"/>
    <x v="1"/>
    <s v="Crime"/>
    <x v="3"/>
    <n v="5"/>
  </r>
  <r>
    <n v="2009"/>
    <x v="17"/>
    <x v="125"/>
    <x v="1"/>
    <s v="Crime"/>
    <x v="4"/>
    <n v="0"/>
  </r>
  <r>
    <n v="2009"/>
    <x v="17"/>
    <x v="125"/>
    <x v="1"/>
    <s v="Crime"/>
    <x v="5"/>
    <n v="40"/>
  </r>
  <r>
    <n v="2009"/>
    <x v="17"/>
    <x v="125"/>
    <x v="1"/>
    <s v="Crime"/>
    <x v="6"/>
    <n v="0"/>
  </r>
  <r>
    <n v="2009"/>
    <x v="17"/>
    <x v="125"/>
    <x v="1"/>
    <s v="Crime"/>
    <x v="7"/>
    <n v="0"/>
  </r>
  <r>
    <n v="2009"/>
    <x v="17"/>
    <x v="126"/>
    <x v="1"/>
    <s v="Information"/>
    <x v="0"/>
    <n v="5693"/>
  </r>
  <r>
    <n v="2009"/>
    <x v="17"/>
    <x v="126"/>
    <x v="1"/>
    <s v="Crime"/>
    <x v="8"/>
    <n v="2"/>
  </r>
  <r>
    <n v="2009"/>
    <x v="17"/>
    <x v="126"/>
    <x v="1"/>
    <s v="Crime"/>
    <x v="1"/>
    <n v="7"/>
  </r>
  <r>
    <n v="2009"/>
    <x v="17"/>
    <x v="126"/>
    <x v="1"/>
    <s v="Crime"/>
    <x v="2"/>
    <n v="0"/>
  </r>
  <r>
    <n v="2009"/>
    <x v="17"/>
    <x v="126"/>
    <x v="1"/>
    <s v="Crime"/>
    <x v="3"/>
    <n v="16"/>
  </r>
  <r>
    <n v="2009"/>
    <x v="17"/>
    <x v="126"/>
    <x v="1"/>
    <s v="Crime"/>
    <x v="4"/>
    <n v="2"/>
  </r>
  <r>
    <n v="2009"/>
    <x v="17"/>
    <x v="126"/>
    <x v="1"/>
    <s v="Crime"/>
    <x v="5"/>
    <n v="40"/>
  </r>
  <r>
    <n v="2009"/>
    <x v="17"/>
    <x v="126"/>
    <x v="1"/>
    <s v="Crime"/>
    <x v="6"/>
    <n v="0"/>
  </r>
  <r>
    <n v="2009"/>
    <x v="17"/>
    <x v="126"/>
    <x v="1"/>
    <s v="Crime"/>
    <x v="7"/>
    <n v="0"/>
  </r>
  <r>
    <n v="2009"/>
    <x v="17"/>
    <x v="127"/>
    <x v="1"/>
    <s v="Information"/>
    <x v="0"/>
    <n v="14836"/>
  </r>
  <r>
    <n v="2009"/>
    <x v="17"/>
    <x v="127"/>
    <x v="1"/>
    <s v="Crime"/>
    <x v="8"/>
    <n v="0"/>
  </r>
  <r>
    <n v="2009"/>
    <x v="17"/>
    <x v="127"/>
    <x v="1"/>
    <s v="Crime"/>
    <x v="1"/>
    <n v="4"/>
  </r>
  <r>
    <n v="2009"/>
    <x v="17"/>
    <x v="127"/>
    <x v="1"/>
    <s v="Crime"/>
    <x v="2"/>
    <n v="2"/>
  </r>
  <r>
    <n v="2009"/>
    <x v="17"/>
    <x v="127"/>
    <x v="1"/>
    <s v="Crime"/>
    <x v="3"/>
    <n v="35"/>
  </r>
  <r>
    <n v="2009"/>
    <x v="17"/>
    <x v="127"/>
    <x v="1"/>
    <s v="Crime"/>
    <x v="4"/>
    <n v="6"/>
  </r>
  <r>
    <n v="2009"/>
    <x v="17"/>
    <x v="127"/>
    <x v="1"/>
    <s v="Crime"/>
    <x v="5"/>
    <n v="131"/>
  </r>
  <r>
    <n v="2009"/>
    <x v="17"/>
    <x v="127"/>
    <x v="1"/>
    <s v="Crime"/>
    <x v="6"/>
    <n v="0"/>
  </r>
  <r>
    <n v="2009"/>
    <x v="17"/>
    <x v="127"/>
    <x v="1"/>
    <s v="Crime"/>
    <x v="7"/>
    <n v="0"/>
  </r>
  <r>
    <n v="2009"/>
    <x v="17"/>
    <x v="384"/>
    <x v="1"/>
    <s v="Information"/>
    <x v="0"/>
    <n v="31766"/>
  </r>
  <r>
    <n v="2009"/>
    <x v="17"/>
    <x v="384"/>
    <x v="1"/>
    <s v="Crime"/>
    <x v="8"/>
    <n v="0"/>
  </r>
  <r>
    <n v="2009"/>
    <x v="17"/>
    <x v="384"/>
    <x v="1"/>
    <s v="Crime"/>
    <x v="1"/>
    <n v="3"/>
  </r>
  <r>
    <n v="2009"/>
    <x v="17"/>
    <x v="384"/>
    <x v="1"/>
    <s v="Crime"/>
    <x v="2"/>
    <n v="4"/>
  </r>
  <r>
    <n v="2009"/>
    <x v="17"/>
    <x v="384"/>
    <x v="1"/>
    <s v="Crime"/>
    <x v="3"/>
    <n v="66"/>
  </r>
  <r>
    <n v="2009"/>
    <x v="17"/>
    <x v="384"/>
    <x v="1"/>
    <s v="Crime"/>
    <x v="4"/>
    <n v="1"/>
  </r>
  <r>
    <n v="2009"/>
    <x v="17"/>
    <x v="384"/>
    <x v="1"/>
    <s v="Crime"/>
    <x v="5"/>
    <n v="332"/>
  </r>
  <r>
    <n v="2009"/>
    <x v="17"/>
    <x v="384"/>
    <x v="1"/>
    <s v="Crime"/>
    <x v="6"/>
    <n v="0"/>
  </r>
  <r>
    <n v="2009"/>
    <x v="17"/>
    <x v="384"/>
    <x v="1"/>
    <s v="Crime"/>
    <x v="7"/>
    <n v="7"/>
  </r>
  <r>
    <n v="2009"/>
    <x v="17"/>
    <x v="128"/>
    <x v="1"/>
    <s v="Information"/>
    <x v="0"/>
    <n v="5327"/>
  </r>
  <r>
    <n v="2009"/>
    <x v="17"/>
    <x v="128"/>
    <x v="1"/>
    <s v="Crime"/>
    <x v="8"/>
    <n v="0"/>
  </r>
  <r>
    <n v="2009"/>
    <x v="17"/>
    <x v="128"/>
    <x v="1"/>
    <s v="Crime"/>
    <x v="1"/>
    <n v="2"/>
  </r>
  <r>
    <n v="2009"/>
    <x v="17"/>
    <x v="128"/>
    <x v="1"/>
    <s v="Crime"/>
    <x v="2"/>
    <n v="0"/>
  </r>
  <r>
    <n v="2009"/>
    <x v="17"/>
    <x v="128"/>
    <x v="1"/>
    <s v="Crime"/>
    <x v="3"/>
    <n v="7"/>
  </r>
  <r>
    <n v="2009"/>
    <x v="17"/>
    <x v="128"/>
    <x v="1"/>
    <s v="Crime"/>
    <x v="4"/>
    <n v="1"/>
  </r>
  <r>
    <n v="2009"/>
    <x v="17"/>
    <x v="128"/>
    <x v="1"/>
    <s v="Crime"/>
    <x v="5"/>
    <n v="46"/>
  </r>
  <r>
    <n v="2009"/>
    <x v="17"/>
    <x v="128"/>
    <x v="1"/>
    <s v="Crime"/>
    <x v="6"/>
    <n v="0"/>
  </r>
  <r>
    <n v="2009"/>
    <x v="17"/>
    <x v="128"/>
    <x v="1"/>
    <s v="Crime"/>
    <x v="7"/>
    <n v="0"/>
  </r>
  <r>
    <n v="2009"/>
    <x v="17"/>
    <x v="385"/>
    <x v="1"/>
    <s v="Information"/>
    <x v="0"/>
    <n v="10269"/>
  </r>
  <r>
    <n v="2009"/>
    <x v="17"/>
    <x v="385"/>
    <x v="1"/>
    <s v="Crime"/>
    <x v="8"/>
    <n v="1"/>
  </r>
  <r>
    <n v="2009"/>
    <x v="17"/>
    <x v="385"/>
    <x v="1"/>
    <s v="Crime"/>
    <x v="1"/>
    <n v="5"/>
  </r>
  <r>
    <n v="2009"/>
    <x v="17"/>
    <x v="385"/>
    <x v="1"/>
    <s v="Crime"/>
    <x v="2"/>
    <n v="2"/>
  </r>
  <r>
    <n v="2009"/>
    <x v="17"/>
    <x v="385"/>
    <x v="1"/>
    <s v="Crime"/>
    <x v="3"/>
    <n v="15"/>
  </r>
  <r>
    <n v="2009"/>
    <x v="17"/>
    <x v="385"/>
    <x v="1"/>
    <s v="Crime"/>
    <x v="4"/>
    <n v="0"/>
  </r>
  <r>
    <n v="2009"/>
    <x v="17"/>
    <x v="385"/>
    <x v="1"/>
    <s v="Crime"/>
    <x v="5"/>
    <n v="54"/>
  </r>
  <r>
    <n v="2009"/>
    <x v="17"/>
    <x v="385"/>
    <x v="1"/>
    <s v="Crime"/>
    <x v="6"/>
    <n v="0"/>
  </r>
  <r>
    <n v="2009"/>
    <x v="17"/>
    <x v="385"/>
    <x v="1"/>
    <s v="Crime"/>
    <x v="7"/>
    <n v="0"/>
  </r>
  <r>
    <n v="2009"/>
    <x v="17"/>
    <x v="129"/>
    <x v="1"/>
    <s v="Information"/>
    <x v="0"/>
    <n v="8100"/>
  </r>
  <r>
    <n v="2009"/>
    <x v="17"/>
    <x v="129"/>
    <x v="1"/>
    <s v="Crime"/>
    <x v="8"/>
    <n v="0"/>
  </r>
  <r>
    <n v="2009"/>
    <x v="17"/>
    <x v="129"/>
    <x v="1"/>
    <s v="Crime"/>
    <x v="1"/>
    <n v="0"/>
  </r>
  <r>
    <n v="2009"/>
    <x v="17"/>
    <x v="129"/>
    <x v="1"/>
    <s v="Crime"/>
    <x v="2"/>
    <n v="0"/>
  </r>
  <r>
    <n v="2009"/>
    <x v="17"/>
    <x v="129"/>
    <x v="1"/>
    <s v="Crime"/>
    <x v="3"/>
    <n v="0"/>
  </r>
  <r>
    <n v="2009"/>
    <x v="17"/>
    <x v="129"/>
    <x v="1"/>
    <s v="Crime"/>
    <x v="4"/>
    <n v="0"/>
  </r>
  <r>
    <n v="2009"/>
    <x v="17"/>
    <x v="129"/>
    <x v="1"/>
    <s v="Crime"/>
    <x v="5"/>
    <n v="11"/>
  </r>
  <r>
    <n v="2009"/>
    <x v="17"/>
    <x v="129"/>
    <x v="1"/>
    <s v="Crime"/>
    <x v="6"/>
    <n v="0"/>
  </r>
  <r>
    <n v="2009"/>
    <x v="17"/>
    <x v="129"/>
    <x v="1"/>
    <s v="Crime"/>
    <x v="7"/>
    <n v="0"/>
  </r>
  <r>
    <n v="2009"/>
    <x v="17"/>
    <x v="130"/>
    <x v="1"/>
    <s v="Information"/>
    <x v="0"/>
    <n v="3330"/>
  </r>
  <r>
    <n v="2009"/>
    <x v="17"/>
    <x v="130"/>
    <x v="1"/>
    <s v="Crime"/>
    <x v="8"/>
    <n v="0"/>
  </r>
  <r>
    <n v="2009"/>
    <x v="17"/>
    <x v="130"/>
    <x v="1"/>
    <s v="Crime"/>
    <x v="1"/>
    <n v="4"/>
  </r>
  <r>
    <n v="2009"/>
    <x v="17"/>
    <x v="130"/>
    <x v="1"/>
    <s v="Crime"/>
    <x v="2"/>
    <n v="1"/>
  </r>
  <r>
    <n v="2009"/>
    <x v="17"/>
    <x v="130"/>
    <x v="1"/>
    <s v="Crime"/>
    <x v="3"/>
    <n v="15"/>
  </r>
  <r>
    <n v="2009"/>
    <x v="17"/>
    <x v="130"/>
    <x v="1"/>
    <s v="Crime"/>
    <x v="4"/>
    <n v="0"/>
  </r>
  <r>
    <n v="2009"/>
    <x v="17"/>
    <x v="130"/>
    <x v="1"/>
    <s v="Crime"/>
    <x v="5"/>
    <n v="37"/>
  </r>
  <r>
    <n v="2009"/>
    <x v="17"/>
    <x v="130"/>
    <x v="1"/>
    <s v="Crime"/>
    <x v="6"/>
    <n v="0"/>
  </r>
  <r>
    <n v="2009"/>
    <x v="17"/>
    <x v="130"/>
    <x v="1"/>
    <s v="Crime"/>
    <x v="7"/>
    <n v="5"/>
  </r>
  <r>
    <n v="2009"/>
    <x v="17"/>
    <x v="131"/>
    <x v="1"/>
    <s v="Information"/>
    <x v="0"/>
    <n v="1341"/>
  </r>
  <r>
    <n v="2009"/>
    <x v="17"/>
    <x v="131"/>
    <x v="1"/>
    <s v="Crime"/>
    <x v="1"/>
    <n v="0"/>
  </r>
  <r>
    <n v="2009"/>
    <x v="17"/>
    <x v="131"/>
    <x v="1"/>
    <s v="Crime"/>
    <x v="2"/>
    <n v="0"/>
  </r>
  <r>
    <n v="2009"/>
    <x v="17"/>
    <x v="131"/>
    <x v="1"/>
    <s v="Crime"/>
    <x v="3"/>
    <n v="30"/>
  </r>
  <r>
    <n v="2009"/>
    <x v="17"/>
    <x v="131"/>
    <x v="1"/>
    <s v="Crime"/>
    <x v="4"/>
    <n v="1"/>
  </r>
  <r>
    <n v="2009"/>
    <x v="17"/>
    <x v="131"/>
    <x v="1"/>
    <s v="Crime"/>
    <x v="5"/>
    <n v="20"/>
  </r>
  <r>
    <n v="2009"/>
    <x v="17"/>
    <x v="131"/>
    <x v="1"/>
    <s v="Crime"/>
    <x v="6"/>
    <n v="0"/>
  </r>
  <r>
    <n v="2009"/>
    <x v="17"/>
    <x v="131"/>
    <x v="1"/>
    <s v="Crime"/>
    <x v="7"/>
    <n v="0"/>
  </r>
  <r>
    <n v="2009"/>
    <x v="17"/>
    <x v="132"/>
    <x v="1"/>
    <s v="Information"/>
    <x v="0"/>
    <n v="4536"/>
  </r>
  <r>
    <n v="2009"/>
    <x v="17"/>
    <x v="132"/>
    <x v="1"/>
    <s v="Crime"/>
    <x v="8"/>
    <n v="0"/>
  </r>
  <r>
    <n v="2009"/>
    <x v="17"/>
    <x v="132"/>
    <x v="1"/>
    <s v="Crime"/>
    <x v="1"/>
    <n v="4"/>
  </r>
  <r>
    <n v="2009"/>
    <x v="17"/>
    <x v="132"/>
    <x v="1"/>
    <s v="Crime"/>
    <x v="2"/>
    <n v="0"/>
  </r>
  <r>
    <n v="2009"/>
    <x v="17"/>
    <x v="132"/>
    <x v="1"/>
    <s v="Crime"/>
    <x v="3"/>
    <n v="11"/>
  </r>
  <r>
    <n v="2009"/>
    <x v="17"/>
    <x v="132"/>
    <x v="1"/>
    <s v="Crime"/>
    <x v="4"/>
    <n v="2"/>
  </r>
  <r>
    <n v="2009"/>
    <x v="17"/>
    <x v="132"/>
    <x v="1"/>
    <s v="Crime"/>
    <x v="5"/>
    <n v="46"/>
  </r>
  <r>
    <n v="2009"/>
    <x v="17"/>
    <x v="132"/>
    <x v="1"/>
    <s v="Crime"/>
    <x v="6"/>
    <n v="0"/>
  </r>
  <r>
    <n v="2009"/>
    <x v="17"/>
    <x v="132"/>
    <x v="1"/>
    <s v="Crime"/>
    <x v="7"/>
    <n v="1"/>
  </r>
  <r>
    <n v="2009"/>
    <x v="17"/>
    <x v="133"/>
    <x v="1"/>
    <s v="Information"/>
    <x v="0"/>
    <n v="6761"/>
  </r>
  <r>
    <n v="2009"/>
    <x v="17"/>
    <x v="133"/>
    <x v="1"/>
    <s v="Crime"/>
    <x v="8"/>
    <n v="0"/>
  </r>
  <r>
    <n v="2009"/>
    <x v="17"/>
    <x v="133"/>
    <x v="1"/>
    <s v="Crime"/>
    <x v="1"/>
    <n v="11"/>
  </r>
  <r>
    <n v="2009"/>
    <x v="17"/>
    <x v="133"/>
    <x v="1"/>
    <s v="Crime"/>
    <x v="2"/>
    <n v="3"/>
  </r>
  <r>
    <n v="2009"/>
    <x v="17"/>
    <x v="133"/>
    <x v="1"/>
    <s v="Crime"/>
    <x v="3"/>
    <n v="2"/>
  </r>
  <r>
    <n v="2009"/>
    <x v="17"/>
    <x v="133"/>
    <x v="1"/>
    <s v="Crime"/>
    <x v="4"/>
    <n v="0"/>
  </r>
  <r>
    <n v="2009"/>
    <x v="17"/>
    <x v="133"/>
    <x v="1"/>
    <s v="Crime"/>
    <x v="5"/>
    <n v="41"/>
  </r>
  <r>
    <n v="2009"/>
    <x v="17"/>
    <x v="133"/>
    <x v="1"/>
    <s v="Crime"/>
    <x v="6"/>
    <n v="0"/>
  </r>
  <r>
    <n v="2009"/>
    <x v="17"/>
    <x v="133"/>
    <x v="1"/>
    <s v="Crime"/>
    <x v="7"/>
    <n v="2"/>
  </r>
  <r>
    <n v="2009"/>
    <x v="17"/>
    <x v="134"/>
    <x v="1"/>
    <s v="Information"/>
    <x v="0"/>
    <n v="6086"/>
  </r>
  <r>
    <n v="2009"/>
    <x v="17"/>
    <x v="134"/>
    <x v="1"/>
    <s v="Crime"/>
    <x v="8"/>
    <n v="0"/>
  </r>
  <r>
    <n v="2009"/>
    <x v="17"/>
    <x v="134"/>
    <x v="1"/>
    <s v="Crime"/>
    <x v="1"/>
    <n v="1"/>
  </r>
  <r>
    <n v="2009"/>
    <x v="17"/>
    <x v="134"/>
    <x v="1"/>
    <s v="Crime"/>
    <x v="2"/>
    <n v="0"/>
  </r>
  <r>
    <n v="2009"/>
    <x v="17"/>
    <x v="134"/>
    <x v="1"/>
    <s v="Crime"/>
    <x v="3"/>
    <n v="11"/>
  </r>
  <r>
    <n v="2009"/>
    <x v="17"/>
    <x v="134"/>
    <x v="1"/>
    <s v="Crime"/>
    <x v="4"/>
    <n v="0"/>
  </r>
  <r>
    <n v="2009"/>
    <x v="17"/>
    <x v="134"/>
    <x v="1"/>
    <s v="Crime"/>
    <x v="5"/>
    <n v="17"/>
  </r>
  <r>
    <n v="2009"/>
    <x v="17"/>
    <x v="134"/>
    <x v="1"/>
    <s v="Crime"/>
    <x v="6"/>
    <n v="0"/>
  </r>
  <r>
    <n v="2009"/>
    <x v="17"/>
    <x v="134"/>
    <x v="1"/>
    <s v="Crime"/>
    <x v="7"/>
    <n v="1"/>
  </r>
  <r>
    <n v="2009"/>
    <x v="17"/>
    <x v="135"/>
    <x v="1"/>
    <s v="Information"/>
    <x v="0"/>
    <n v="26496"/>
  </r>
  <r>
    <n v="2009"/>
    <x v="17"/>
    <x v="135"/>
    <x v="1"/>
    <s v="Crime"/>
    <x v="8"/>
    <n v="0"/>
  </r>
  <r>
    <n v="2009"/>
    <x v="17"/>
    <x v="135"/>
    <x v="1"/>
    <s v="Crime"/>
    <x v="1"/>
    <n v="4"/>
  </r>
  <r>
    <n v="2009"/>
    <x v="17"/>
    <x v="135"/>
    <x v="1"/>
    <s v="Crime"/>
    <x v="2"/>
    <n v="4"/>
  </r>
  <r>
    <n v="2009"/>
    <x v="17"/>
    <x v="135"/>
    <x v="1"/>
    <s v="Crime"/>
    <x v="3"/>
    <n v="273"/>
  </r>
  <r>
    <n v="2009"/>
    <x v="17"/>
    <x v="135"/>
    <x v="1"/>
    <s v="Crime"/>
    <x v="4"/>
    <n v="2"/>
  </r>
  <r>
    <n v="2009"/>
    <x v="17"/>
    <x v="135"/>
    <x v="1"/>
    <s v="Crime"/>
    <x v="5"/>
    <n v="228"/>
  </r>
  <r>
    <n v="2009"/>
    <x v="17"/>
    <x v="135"/>
    <x v="1"/>
    <s v="Crime"/>
    <x v="6"/>
    <n v="1"/>
  </r>
  <r>
    <n v="2009"/>
    <x v="17"/>
    <x v="135"/>
    <x v="1"/>
    <s v="Crime"/>
    <x v="7"/>
    <n v="3"/>
  </r>
  <r>
    <n v="2009"/>
    <x v="17"/>
    <x v="386"/>
    <x v="1"/>
    <s v="Information"/>
    <x v="0"/>
    <n v="6592"/>
  </r>
  <r>
    <n v="2009"/>
    <x v="17"/>
    <x v="386"/>
    <x v="1"/>
    <s v="Crime"/>
    <x v="1"/>
    <n v="6"/>
  </r>
  <r>
    <n v="2009"/>
    <x v="17"/>
    <x v="386"/>
    <x v="1"/>
    <s v="Crime"/>
    <x v="2"/>
    <n v="1"/>
  </r>
  <r>
    <n v="2009"/>
    <x v="17"/>
    <x v="386"/>
    <x v="1"/>
    <s v="Crime"/>
    <x v="3"/>
    <n v="6"/>
  </r>
  <r>
    <n v="2009"/>
    <x v="17"/>
    <x v="386"/>
    <x v="1"/>
    <s v="Crime"/>
    <x v="4"/>
    <n v="0"/>
  </r>
  <r>
    <n v="2009"/>
    <x v="17"/>
    <x v="386"/>
    <x v="1"/>
    <s v="Crime"/>
    <x v="5"/>
    <n v="40"/>
  </r>
  <r>
    <n v="2009"/>
    <x v="17"/>
    <x v="386"/>
    <x v="1"/>
    <s v="Crime"/>
    <x v="6"/>
    <n v="0"/>
  </r>
  <r>
    <n v="2009"/>
    <x v="17"/>
    <x v="386"/>
    <x v="1"/>
    <s v="Crime"/>
    <x v="7"/>
    <n v="1"/>
  </r>
  <r>
    <n v="2009"/>
    <x v="17"/>
    <x v="136"/>
    <x v="1"/>
    <s v="Information"/>
    <x v="0"/>
    <n v="1488"/>
  </r>
  <r>
    <n v="2009"/>
    <x v="17"/>
    <x v="136"/>
    <x v="1"/>
    <s v="Crime"/>
    <x v="8"/>
    <n v="0"/>
  </r>
  <r>
    <n v="2009"/>
    <x v="17"/>
    <x v="136"/>
    <x v="1"/>
    <s v="Crime"/>
    <x v="1"/>
    <n v="5"/>
  </r>
  <r>
    <n v="2009"/>
    <x v="17"/>
    <x v="136"/>
    <x v="1"/>
    <s v="Crime"/>
    <x v="2"/>
    <n v="0"/>
  </r>
  <r>
    <n v="2009"/>
    <x v="17"/>
    <x v="136"/>
    <x v="1"/>
    <s v="Crime"/>
    <x v="3"/>
    <n v="12"/>
  </r>
  <r>
    <n v="2009"/>
    <x v="17"/>
    <x v="136"/>
    <x v="1"/>
    <s v="Crime"/>
    <x v="4"/>
    <n v="0"/>
  </r>
  <r>
    <n v="2009"/>
    <x v="17"/>
    <x v="136"/>
    <x v="1"/>
    <s v="Crime"/>
    <x v="5"/>
    <n v="37"/>
  </r>
  <r>
    <n v="2009"/>
    <x v="17"/>
    <x v="136"/>
    <x v="1"/>
    <s v="Crime"/>
    <x v="6"/>
    <n v="0"/>
  </r>
  <r>
    <n v="2009"/>
    <x v="17"/>
    <x v="136"/>
    <x v="1"/>
    <s v="Crime"/>
    <x v="7"/>
    <n v="0"/>
  </r>
  <r>
    <n v="2009"/>
    <x v="17"/>
    <x v="137"/>
    <x v="1"/>
    <s v="Information"/>
    <x v="0"/>
    <n v="2340"/>
  </r>
  <r>
    <n v="2009"/>
    <x v="17"/>
    <x v="137"/>
    <x v="1"/>
    <s v="Crime"/>
    <x v="8"/>
    <n v="0"/>
  </r>
  <r>
    <n v="2009"/>
    <x v="17"/>
    <x v="137"/>
    <x v="1"/>
    <s v="Crime"/>
    <x v="1"/>
    <n v="0"/>
  </r>
  <r>
    <n v="2009"/>
    <x v="17"/>
    <x v="137"/>
    <x v="1"/>
    <s v="Crime"/>
    <x v="2"/>
    <n v="0"/>
  </r>
  <r>
    <n v="2009"/>
    <x v="17"/>
    <x v="137"/>
    <x v="1"/>
    <s v="Crime"/>
    <x v="3"/>
    <n v="5"/>
  </r>
  <r>
    <n v="2009"/>
    <x v="17"/>
    <x v="137"/>
    <x v="1"/>
    <s v="Crime"/>
    <x v="4"/>
    <n v="0"/>
  </r>
  <r>
    <n v="2009"/>
    <x v="17"/>
    <x v="137"/>
    <x v="1"/>
    <s v="Crime"/>
    <x v="5"/>
    <n v="38"/>
  </r>
  <r>
    <n v="2009"/>
    <x v="17"/>
    <x v="137"/>
    <x v="1"/>
    <s v="Crime"/>
    <x v="6"/>
    <n v="0"/>
  </r>
  <r>
    <n v="2009"/>
    <x v="17"/>
    <x v="137"/>
    <x v="1"/>
    <s v="Crime"/>
    <x v="7"/>
    <n v="0"/>
  </r>
  <r>
    <n v="2009"/>
    <x v="17"/>
    <x v="138"/>
    <x v="1"/>
    <s v="Information"/>
    <x v="0"/>
    <n v="1942"/>
  </r>
  <r>
    <n v="2009"/>
    <x v="17"/>
    <x v="138"/>
    <x v="1"/>
    <s v="Crime"/>
    <x v="8"/>
    <n v="0"/>
  </r>
  <r>
    <n v="2009"/>
    <x v="17"/>
    <x v="138"/>
    <x v="1"/>
    <s v="Crime"/>
    <x v="1"/>
    <n v="6"/>
  </r>
  <r>
    <n v="2009"/>
    <x v="17"/>
    <x v="138"/>
    <x v="1"/>
    <s v="Crime"/>
    <x v="2"/>
    <n v="0"/>
  </r>
  <r>
    <n v="2009"/>
    <x v="17"/>
    <x v="138"/>
    <x v="1"/>
    <s v="Crime"/>
    <x v="3"/>
    <n v="15"/>
  </r>
  <r>
    <n v="2009"/>
    <x v="17"/>
    <x v="138"/>
    <x v="1"/>
    <s v="Crime"/>
    <x v="4"/>
    <n v="0"/>
  </r>
  <r>
    <n v="2009"/>
    <x v="17"/>
    <x v="138"/>
    <x v="1"/>
    <s v="Crime"/>
    <x v="5"/>
    <n v="27"/>
  </r>
  <r>
    <n v="2009"/>
    <x v="17"/>
    <x v="138"/>
    <x v="1"/>
    <s v="Crime"/>
    <x v="6"/>
    <n v="0"/>
  </r>
  <r>
    <n v="2009"/>
    <x v="17"/>
    <x v="138"/>
    <x v="1"/>
    <s v="Crime"/>
    <x v="7"/>
    <n v="2"/>
  </r>
  <r>
    <n v="2009"/>
    <x v="17"/>
    <x v="141"/>
    <x v="1"/>
    <s v="Information"/>
    <x v="0"/>
    <n v="2143"/>
  </r>
  <r>
    <n v="2009"/>
    <x v="17"/>
    <x v="141"/>
    <x v="1"/>
    <s v="Crime"/>
    <x v="8"/>
    <n v="0"/>
  </r>
  <r>
    <n v="2009"/>
    <x v="17"/>
    <x v="141"/>
    <x v="1"/>
    <s v="Crime"/>
    <x v="1"/>
    <n v="4"/>
  </r>
  <r>
    <n v="2009"/>
    <x v="17"/>
    <x v="141"/>
    <x v="1"/>
    <s v="Crime"/>
    <x v="2"/>
    <n v="0"/>
  </r>
  <r>
    <n v="2009"/>
    <x v="17"/>
    <x v="141"/>
    <x v="1"/>
    <s v="Crime"/>
    <x v="3"/>
    <n v="3"/>
  </r>
  <r>
    <n v="2009"/>
    <x v="17"/>
    <x v="141"/>
    <x v="1"/>
    <s v="Crime"/>
    <x v="4"/>
    <n v="0"/>
  </r>
  <r>
    <n v="2009"/>
    <x v="17"/>
    <x v="141"/>
    <x v="1"/>
    <s v="Crime"/>
    <x v="5"/>
    <n v="34"/>
  </r>
  <r>
    <n v="2009"/>
    <x v="17"/>
    <x v="141"/>
    <x v="1"/>
    <s v="Crime"/>
    <x v="6"/>
    <n v="0"/>
  </r>
  <r>
    <n v="2009"/>
    <x v="17"/>
    <x v="141"/>
    <x v="1"/>
    <s v="Crime"/>
    <x v="7"/>
    <n v="0"/>
  </r>
  <r>
    <n v="2009"/>
    <x v="17"/>
    <x v="142"/>
    <x v="1"/>
    <s v="Information"/>
    <x v="0"/>
    <n v="2241"/>
  </r>
  <r>
    <n v="2009"/>
    <x v="17"/>
    <x v="142"/>
    <x v="1"/>
    <s v="Crime"/>
    <x v="8"/>
    <n v="0"/>
  </r>
  <r>
    <n v="2009"/>
    <x v="17"/>
    <x v="142"/>
    <x v="1"/>
    <s v="Crime"/>
    <x v="1"/>
    <n v="0"/>
  </r>
  <r>
    <n v="2009"/>
    <x v="17"/>
    <x v="142"/>
    <x v="1"/>
    <s v="Crime"/>
    <x v="2"/>
    <n v="1"/>
  </r>
  <r>
    <n v="2009"/>
    <x v="17"/>
    <x v="142"/>
    <x v="1"/>
    <s v="Crime"/>
    <x v="3"/>
    <n v="5"/>
  </r>
  <r>
    <n v="2009"/>
    <x v="17"/>
    <x v="142"/>
    <x v="1"/>
    <s v="Crime"/>
    <x v="4"/>
    <n v="2"/>
  </r>
  <r>
    <n v="2009"/>
    <x v="17"/>
    <x v="142"/>
    <x v="1"/>
    <s v="Crime"/>
    <x v="5"/>
    <n v="87"/>
  </r>
  <r>
    <n v="2009"/>
    <x v="17"/>
    <x v="142"/>
    <x v="1"/>
    <s v="Crime"/>
    <x v="6"/>
    <n v="0"/>
  </r>
  <r>
    <n v="2009"/>
    <x v="17"/>
    <x v="142"/>
    <x v="1"/>
    <s v="Crime"/>
    <x v="7"/>
    <n v="0"/>
  </r>
  <r>
    <n v="2009"/>
    <x v="17"/>
    <x v="143"/>
    <x v="1"/>
    <s v="Information"/>
    <x v="0"/>
    <n v="7224"/>
  </r>
  <r>
    <n v="2009"/>
    <x v="17"/>
    <x v="143"/>
    <x v="1"/>
    <s v="Crime"/>
    <x v="8"/>
    <n v="0"/>
  </r>
  <r>
    <n v="2009"/>
    <x v="17"/>
    <x v="143"/>
    <x v="1"/>
    <s v="Crime"/>
    <x v="1"/>
    <n v="2"/>
  </r>
  <r>
    <n v="2009"/>
    <x v="17"/>
    <x v="143"/>
    <x v="1"/>
    <s v="Crime"/>
    <x v="2"/>
    <n v="1"/>
  </r>
  <r>
    <n v="2009"/>
    <x v="17"/>
    <x v="143"/>
    <x v="1"/>
    <s v="Crime"/>
    <x v="3"/>
    <n v="1"/>
  </r>
  <r>
    <n v="2009"/>
    <x v="17"/>
    <x v="143"/>
    <x v="1"/>
    <s v="Crime"/>
    <x v="4"/>
    <n v="0"/>
  </r>
  <r>
    <n v="2009"/>
    <x v="17"/>
    <x v="143"/>
    <x v="1"/>
    <s v="Crime"/>
    <x v="5"/>
    <n v="26"/>
  </r>
  <r>
    <n v="2009"/>
    <x v="17"/>
    <x v="143"/>
    <x v="1"/>
    <s v="Crime"/>
    <x v="6"/>
    <n v="0"/>
  </r>
  <r>
    <n v="2009"/>
    <x v="17"/>
    <x v="143"/>
    <x v="1"/>
    <s v="Crime"/>
    <x v="7"/>
    <n v="0"/>
  </r>
  <r>
    <n v="2009"/>
    <x v="17"/>
    <x v="144"/>
    <x v="1"/>
    <s v="Information"/>
    <x v="0"/>
    <n v="25837"/>
  </r>
  <r>
    <n v="2009"/>
    <x v="17"/>
    <x v="144"/>
    <x v="1"/>
    <s v="Crime"/>
    <x v="8"/>
    <n v="0"/>
  </r>
  <r>
    <n v="2009"/>
    <x v="17"/>
    <x v="144"/>
    <x v="1"/>
    <s v="Crime"/>
    <x v="1"/>
    <n v="4"/>
  </r>
  <r>
    <n v="2009"/>
    <x v="17"/>
    <x v="144"/>
    <x v="1"/>
    <s v="Crime"/>
    <x v="2"/>
    <n v="0"/>
  </r>
  <r>
    <n v="2009"/>
    <x v="17"/>
    <x v="144"/>
    <x v="1"/>
    <s v="Crime"/>
    <x v="3"/>
    <n v="17"/>
  </r>
  <r>
    <n v="2009"/>
    <x v="17"/>
    <x v="144"/>
    <x v="1"/>
    <s v="Crime"/>
    <x v="4"/>
    <n v="0"/>
  </r>
  <r>
    <n v="2009"/>
    <x v="17"/>
    <x v="144"/>
    <x v="1"/>
    <s v="Crime"/>
    <x v="5"/>
    <n v="363"/>
  </r>
  <r>
    <n v="2009"/>
    <x v="17"/>
    <x v="144"/>
    <x v="1"/>
    <s v="Crime"/>
    <x v="6"/>
    <n v="0"/>
  </r>
  <r>
    <n v="2009"/>
    <x v="17"/>
    <x v="144"/>
    <x v="1"/>
    <s v="Crime"/>
    <x v="7"/>
    <n v="12"/>
  </r>
  <r>
    <n v="2009"/>
    <x v="17"/>
    <x v="146"/>
    <x v="1"/>
    <s v="Information"/>
    <x v="0"/>
    <n v="10157"/>
  </r>
  <r>
    <n v="2009"/>
    <x v="17"/>
    <x v="146"/>
    <x v="1"/>
    <s v="Crime"/>
    <x v="8"/>
    <n v="0"/>
  </r>
  <r>
    <n v="2009"/>
    <x v="17"/>
    <x v="146"/>
    <x v="1"/>
    <s v="Crime"/>
    <x v="1"/>
    <n v="0"/>
  </r>
  <r>
    <n v="2009"/>
    <x v="17"/>
    <x v="146"/>
    <x v="1"/>
    <s v="Crime"/>
    <x v="2"/>
    <n v="0"/>
  </r>
  <r>
    <n v="2009"/>
    <x v="17"/>
    <x v="146"/>
    <x v="1"/>
    <s v="Crime"/>
    <x v="3"/>
    <n v="18"/>
  </r>
  <r>
    <n v="2009"/>
    <x v="17"/>
    <x v="146"/>
    <x v="1"/>
    <s v="Crime"/>
    <x v="4"/>
    <n v="0"/>
  </r>
  <r>
    <n v="2009"/>
    <x v="17"/>
    <x v="146"/>
    <x v="1"/>
    <s v="Crime"/>
    <x v="5"/>
    <n v="65"/>
  </r>
  <r>
    <n v="2009"/>
    <x v="17"/>
    <x v="146"/>
    <x v="1"/>
    <s v="Crime"/>
    <x v="6"/>
    <n v="0"/>
  </r>
  <r>
    <n v="2009"/>
    <x v="17"/>
    <x v="146"/>
    <x v="1"/>
    <s v="Crime"/>
    <x v="7"/>
    <n v="0"/>
  </r>
  <r>
    <n v="2009"/>
    <x v="17"/>
    <x v="412"/>
    <x v="1"/>
    <s v="Information"/>
    <x v="0"/>
    <n v="3101"/>
  </r>
  <r>
    <n v="2009"/>
    <x v="17"/>
    <x v="412"/>
    <x v="1"/>
    <s v="Crime"/>
    <x v="8"/>
    <n v="0"/>
  </r>
  <r>
    <n v="2009"/>
    <x v="17"/>
    <x v="412"/>
    <x v="1"/>
    <s v="Crime"/>
    <x v="1"/>
    <n v="0"/>
  </r>
  <r>
    <n v="2009"/>
    <x v="17"/>
    <x v="412"/>
    <x v="1"/>
    <s v="Crime"/>
    <x v="2"/>
    <n v="3"/>
  </r>
  <r>
    <n v="2009"/>
    <x v="17"/>
    <x v="412"/>
    <x v="1"/>
    <s v="Crime"/>
    <x v="3"/>
    <n v="12"/>
  </r>
  <r>
    <n v="2009"/>
    <x v="17"/>
    <x v="412"/>
    <x v="1"/>
    <s v="Crime"/>
    <x v="4"/>
    <n v="2"/>
  </r>
  <r>
    <n v="2009"/>
    <x v="17"/>
    <x v="412"/>
    <x v="1"/>
    <s v="Crime"/>
    <x v="5"/>
    <n v="72"/>
  </r>
  <r>
    <n v="2009"/>
    <x v="17"/>
    <x v="412"/>
    <x v="1"/>
    <s v="Crime"/>
    <x v="6"/>
    <n v="0"/>
  </r>
  <r>
    <n v="2009"/>
    <x v="17"/>
    <x v="412"/>
    <x v="1"/>
    <s v="Crime"/>
    <x v="7"/>
    <n v="0"/>
  </r>
  <r>
    <n v="2009"/>
    <x v="17"/>
    <x v="147"/>
    <x v="1"/>
    <s v="Information"/>
    <x v="0"/>
    <n v="4806"/>
  </r>
  <r>
    <n v="2009"/>
    <x v="17"/>
    <x v="147"/>
    <x v="1"/>
    <s v="Crime"/>
    <x v="8"/>
    <n v="0"/>
  </r>
  <r>
    <n v="2009"/>
    <x v="17"/>
    <x v="147"/>
    <x v="1"/>
    <s v="Crime"/>
    <x v="1"/>
    <n v="5"/>
  </r>
  <r>
    <n v="2009"/>
    <x v="17"/>
    <x v="147"/>
    <x v="1"/>
    <s v="Crime"/>
    <x v="2"/>
    <n v="3"/>
  </r>
  <r>
    <n v="2009"/>
    <x v="17"/>
    <x v="147"/>
    <x v="1"/>
    <s v="Crime"/>
    <x v="3"/>
    <n v="13"/>
  </r>
  <r>
    <n v="2009"/>
    <x v="17"/>
    <x v="147"/>
    <x v="1"/>
    <s v="Crime"/>
    <x v="4"/>
    <n v="1"/>
  </r>
  <r>
    <n v="2009"/>
    <x v="17"/>
    <x v="147"/>
    <x v="1"/>
    <s v="Crime"/>
    <x v="5"/>
    <n v="61"/>
  </r>
  <r>
    <n v="2009"/>
    <x v="17"/>
    <x v="147"/>
    <x v="1"/>
    <s v="Crime"/>
    <x v="6"/>
    <n v="0"/>
  </r>
  <r>
    <n v="2009"/>
    <x v="17"/>
    <x v="147"/>
    <x v="1"/>
    <s v="Crime"/>
    <x v="7"/>
    <n v="3"/>
  </r>
  <r>
    <n v="2009"/>
    <x v="17"/>
    <x v="149"/>
    <x v="70"/>
    <s v="Information"/>
    <x v="0"/>
    <n v="26359"/>
  </r>
  <r>
    <n v="2009"/>
    <x v="17"/>
    <x v="149"/>
    <x v="70"/>
    <s v="Crime"/>
    <x v="8"/>
    <n v="0"/>
  </r>
  <r>
    <n v="2009"/>
    <x v="17"/>
    <x v="149"/>
    <x v="70"/>
    <s v="Crime"/>
    <x v="1"/>
    <n v="4"/>
  </r>
  <r>
    <n v="2009"/>
    <x v="17"/>
    <x v="149"/>
    <x v="70"/>
    <s v="Crime"/>
    <x v="2"/>
    <n v="4"/>
  </r>
  <r>
    <n v="2009"/>
    <x v="17"/>
    <x v="149"/>
    <x v="70"/>
    <s v="Crime"/>
    <x v="3"/>
    <n v="40"/>
  </r>
  <r>
    <n v="2009"/>
    <x v="17"/>
    <x v="149"/>
    <x v="70"/>
    <s v="Crime"/>
    <x v="4"/>
    <n v="6"/>
  </r>
  <r>
    <n v="2009"/>
    <x v="17"/>
    <x v="149"/>
    <x v="70"/>
    <s v="Crime"/>
    <x v="5"/>
    <n v="227"/>
  </r>
  <r>
    <n v="2009"/>
    <x v="17"/>
    <x v="149"/>
    <x v="70"/>
    <s v="Crime"/>
    <x v="6"/>
    <n v="0"/>
  </r>
  <r>
    <n v="2009"/>
    <x v="17"/>
    <x v="149"/>
    <x v="70"/>
    <s v="Crime"/>
    <x v="7"/>
    <n v="1"/>
  </r>
  <r>
    <n v="2009"/>
    <x v="17"/>
    <x v="149"/>
    <x v="71"/>
    <s v="Information"/>
    <x v="0"/>
    <n v="9155"/>
  </r>
  <r>
    <n v="2009"/>
    <x v="17"/>
    <x v="149"/>
    <x v="71"/>
    <s v="Crime"/>
    <x v="1"/>
    <n v="21"/>
  </r>
  <r>
    <n v="2009"/>
    <x v="17"/>
    <x v="149"/>
    <x v="71"/>
    <s v="Crime"/>
    <x v="2"/>
    <n v="0"/>
  </r>
  <r>
    <n v="2009"/>
    <x v="17"/>
    <x v="149"/>
    <x v="71"/>
    <s v="Crime"/>
    <x v="3"/>
    <n v="40"/>
  </r>
  <r>
    <n v="2009"/>
    <x v="17"/>
    <x v="149"/>
    <x v="71"/>
    <s v="Crime"/>
    <x v="4"/>
    <n v="3"/>
  </r>
  <r>
    <n v="2009"/>
    <x v="17"/>
    <x v="149"/>
    <x v="71"/>
    <s v="Crime"/>
    <x v="5"/>
    <n v="114"/>
  </r>
  <r>
    <n v="2009"/>
    <x v="17"/>
    <x v="149"/>
    <x v="71"/>
    <s v="Crime"/>
    <x v="6"/>
    <n v="0"/>
  </r>
  <r>
    <n v="2009"/>
    <x v="17"/>
    <x v="149"/>
    <x v="71"/>
    <s v="Crime"/>
    <x v="7"/>
    <n v="1"/>
  </r>
  <r>
    <n v="2009"/>
    <x v="17"/>
    <x v="149"/>
    <x v="72"/>
    <s v="Information"/>
    <x v="0"/>
    <n v="14117"/>
  </r>
  <r>
    <n v="2009"/>
    <x v="17"/>
    <x v="149"/>
    <x v="72"/>
    <s v="Crime"/>
    <x v="8"/>
    <n v="0"/>
  </r>
  <r>
    <n v="2009"/>
    <x v="17"/>
    <x v="149"/>
    <x v="72"/>
    <s v="Crime"/>
    <x v="1"/>
    <n v="0"/>
  </r>
  <r>
    <n v="2009"/>
    <x v="17"/>
    <x v="149"/>
    <x v="72"/>
    <s v="Crime"/>
    <x v="2"/>
    <n v="0"/>
  </r>
  <r>
    <n v="2009"/>
    <x v="17"/>
    <x v="149"/>
    <x v="72"/>
    <s v="Crime"/>
    <x v="3"/>
    <n v="26"/>
  </r>
  <r>
    <n v="2009"/>
    <x v="17"/>
    <x v="149"/>
    <x v="72"/>
    <s v="Crime"/>
    <x v="4"/>
    <n v="0"/>
  </r>
  <r>
    <n v="2009"/>
    <x v="17"/>
    <x v="149"/>
    <x v="72"/>
    <s v="Crime"/>
    <x v="5"/>
    <n v="67"/>
  </r>
  <r>
    <n v="2009"/>
    <x v="17"/>
    <x v="149"/>
    <x v="72"/>
    <s v="Crime"/>
    <x v="6"/>
    <n v="0"/>
  </r>
  <r>
    <n v="2009"/>
    <x v="17"/>
    <x v="149"/>
    <x v="72"/>
    <s v="Crime"/>
    <x v="7"/>
    <n v="0"/>
  </r>
  <r>
    <n v="2009"/>
    <x v="17"/>
    <x v="150"/>
    <x v="1"/>
    <s v="Information"/>
    <x v="0"/>
    <n v="2498"/>
  </r>
  <r>
    <n v="2009"/>
    <x v="17"/>
    <x v="150"/>
    <x v="1"/>
    <s v="Crime"/>
    <x v="8"/>
    <n v="0"/>
  </r>
  <r>
    <n v="2009"/>
    <x v="17"/>
    <x v="150"/>
    <x v="1"/>
    <s v="Crime"/>
    <x v="1"/>
    <n v="0"/>
  </r>
  <r>
    <n v="2009"/>
    <x v="17"/>
    <x v="150"/>
    <x v="1"/>
    <s v="Crime"/>
    <x v="2"/>
    <n v="1"/>
  </r>
  <r>
    <n v="2009"/>
    <x v="17"/>
    <x v="150"/>
    <x v="1"/>
    <s v="Crime"/>
    <x v="3"/>
    <n v="11"/>
  </r>
  <r>
    <n v="2009"/>
    <x v="17"/>
    <x v="150"/>
    <x v="1"/>
    <s v="Crime"/>
    <x v="4"/>
    <n v="0"/>
  </r>
  <r>
    <n v="2009"/>
    <x v="17"/>
    <x v="150"/>
    <x v="1"/>
    <s v="Crime"/>
    <x v="5"/>
    <n v="50"/>
  </r>
  <r>
    <n v="2009"/>
    <x v="17"/>
    <x v="150"/>
    <x v="1"/>
    <s v="Crime"/>
    <x v="6"/>
    <n v="0"/>
  </r>
  <r>
    <n v="2009"/>
    <x v="17"/>
    <x v="150"/>
    <x v="1"/>
    <s v="Crime"/>
    <x v="7"/>
    <n v="0"/>
  </r>
  <r>
    <n v="2009"/>
    <x v="17"/>
    <x v="151"/>
    <x v="1"/>
    <s v="Information"/>
    <x v="0"/>
    <n v="3722"/>
  </r>
  <r>
    <n v="2009"/>
    <x v="17"/>
    <x v="151"/>
    <x v="1"/>
    <s v="Crime"/>
    <x v="8"/>
    <n v="0"/>
  </r>
  <r>
    <n v="2009"/>
    <x v="17"/>
    <x v="151"/>
    <x v="1"/>
    <s v="Crime"/>
    <x v="1"/>
    <n v="2"/>
  </r>
  <r>
    <n v="2009"/>
    <x v="17"/>
    <x v="151"/>
    <x v="1"/>
    <s v="Crime"/>
    <x v="2"/>
    <n v="1"/>
  </r>
  <r>
    <n v="2009"/>
    <x v="17"/>
    <x v="151"/>
    <x v="1"/>
    <s v="Crime"/>
    <x v="3"/>
    <n v="2"/>
  </r>
  <r>
    <n v="2009"/>
    <x v="17"/>
    <x v="151"/>
    <x v="1"/>
    <s v="Crime"/>
    <x v="4"/>
    <n v="1"/>
  </r>
  <r>
    <n v="2009"/>
    <x v="17"/>
    <x v="151"/>
    <x v="1"/>
    <s v="Crime"/>
    <x v="5"/>
    <n v="54"/>
  </r>
  <r>
    <n v="2009"/>
    <x v="17"/>
    <x v="151"/>
    <x v="1"/>
    <s v="Crime"/>
    <x v="6"/>
    <n v="0"/>
  </r>
  <r>
    <n v="2009"/>
    <x v="17"/>
    <x v="151"/>
    <x v="1"/>
    <s v="Crime"/>
    <x v="7"/>
    <n v="0"/>
  </r>
  <r>
    <n v="2009"/>
    <x v="17"/>
    <x v="413"/>
    <x v="1"/>
    <s v="Information"/>
    <x v="0"/>
    <n v="5548"/>
  </r>
  <r>
    <n v="2009"/>
    <x v="17"/>
    <x v="413"/>
    <x v="1"/>
    <s v="Crime"/>
    <x v="8"/>
    <n v="1"/>
  </r>
  <r>
    <n v="2009"/>
    <x v="17"/>
    <x v="413"/>
    <x v="1"/>
    <s v="Crime"/>
    <x v="1"/>
    <n v="0"/>
  </r>
  <r>
    <n v="2009"/>
    <x v="17"/>
    <x v="413"/>
    <x v="1"/>
    <s v="Crime"/>
    <x v="2"/>
    <n v="0"/>
  </r>
  <r>
    <n v="2009"/>
    <x v="17"/>
    <x v="413"/>
    <x v="1"/>
    <s v="Crime"/>
    <x v="3"/>
    <n v="6"/>
  </r>
  <r>
    <n v="2009"/>
    <x v="17"/>
    <x v="413"/>
    <x v="1"/>
    <s v="Crime"/>
    <x v="4"/>
    <n v="1"/>
  </r>
  <r>
    <n v="2009"/>
    <x v="17"/>
    <x v="413"/>
    <x v="1"/>
    <s v="Crime"/>
    <x v="5"/>
    <n v="59"/>
  </r>
  <r>
    <n v="2009"/>
    <x v="17"/>
    <x v="413"/>
    <x v="1"/>
    <s v="Crime"/>
    <x v="6"/>
    <n v="0"/>
  </r>
  <r>
    <n v="2009"/>
    <x v="17"/>
    <x v="413"/>
    <x v="1"/>
    <s v="Crime"/>
    <x v="7"/>
    <n v="0"/>
  </r>
  <r>
    <n v="2009"/>
    <x v="18"/>
    <x v="152"/>
    <x v="1"/>
    <s v="Information"/>
    <x v="0"/>
    <n v="27225"/>
  </r>
  <r>
    <n v="2009"/>
    <x v="18"/>
    <x v="152"/>
    <x v="1"/>
    <s v="Crime"/>
    <x v="8"/>
    <n v="4"/>
  </r>
  <r>
    <n v="2009"/>
    <x v="18"/>
    <x v="152"/>
    <x v="1"/>
    <s v="Crime"/>
    <x v="1"/>
    <n v="0"/>
  </r>
  <r>
    <n v="2009"/>
    <x v="18"/>
    <x v="152"/>
    <x v="1"/>
    <s v="Crime"/>
    <x v="2"/>
    <n v="1"/>
  </r>
  <r>
    <n v="2009"/>
    <x v="18"/>
    <x v="152"/>
    <x v="1"/>
    <s v="Crime"/>
    <x v="3"/>
    <n v="20"/>
  </r>
  <r>
    <n v="2009"/>
    <x v="18"/>
    <x v="152"/>
    <x v="1"/>
    <s v="Crime"/>
    <x v="4"/>
    <n v="4"/>
  </r>
  <r>
    <n v="2009"/>
    <x v="18"/>
    <x v="152"/>
    <x v="1"/>
    <s v="Crime"/>
    <x v="5"/>
    <n v="202"/>
  </r>
  <r>
    <n v="2009"/>
    <x v="18"/>
    <x v="152"/>
    <x v="1"/>
    <s v="Crime"/>
    <x v="6"/>
    <n v="0"/>
  </r>
  <r>
    <n v="2009"/>
    <x v="18"/>
    <x v="152"/>
    <x v="1"/>
    <s v="Crime"/>
    <x v="7"/>
    <n v="0"/>
  </r>
  <r>
    <n v="2009"/>
    <x v="18"/>
    <x v="153"/>
    <x v="1"/>
    <s v="Information"/>
    <x v="0"/>
    <n v="10899"/>
  </r>
  <r>
    <n v="2009"/>
    <x v="18"/>
    <x v="153"/>
    <x v="1"/>
    <s v="Crime"/>
    <x v="8"/>
    <n v="1"/>
  </r>
  <r>
    <n v="2009"/>
    <x v="18"/>
    <x v="153"/>
    <x v="1"/>
    <s v="Crime"/>
    <x v="1"/>
    <n v="0"/>
  </r>
  <r>
    <n v="2009"/>
    <x v="18"/>
    <x v="153"/>
    <x v="1"/>
    <s v="Crime"/>
    <x v="2"/>
    <n v="0"/>
  </r>
  <r>
    <n v="2009"/>
    <x v="18"/>
    <x v="153"/>
    <x v="1"/>
    <s v="Crime"/>
    <x v="3"/>
    <n v="3"/>
  </r>
  <r>
    <n v="2009"/>
    <x v="18"/>
    <x v="153"/>
    <x v="1"/>
    <s v="Crime"/>
    <x v="4"/>
    <n v="0"/>
  </r>
  <r>
    <n v="2009"/>
    <x v="18"/>
    <x v="153"/>
    <x v="1"/>
    <s v="Crime"/>
    <x v="5"/>
    <n v="51"/>
  </r>
  <r>
    <n v="2009"/>
    <x v="18"/>
    <x v="153"/>
    <x v="1"/>
    <s v="Crime"/>
    <x v="6"/>
    <n v="0"/>
  </r>
  <r>
    <n v="2009"/>
    <x v="18"/>
    <x v="153"/>
    <x v="1"/>
    <s v="Crime"/>
    <x v="7"/>
    <n v="0"/>
  </r>
  <r>
    <n v="2009"/>
    <x v="18"/>
    <x v="154"/>
    <x v="1"/>
    <s v="Information"/>
    <x v="0"/>
    <n v="22032"/>
  </r>
  <r>
    <n v="2009"/>
    <x v="18"/>
    <x v="154"/>
    <x v="1"/>
    <s v="Crime"/>
    <x v="8"/>
    <n v="4"/>
  </r>
  <r>
    <n v="2009"/>
    <x v="18"/>
    <x v="154"/>
    <x v="1"/>
    <s v="Crime"/>
    <x v="1"/>
    <n v="5"/>
  </r>
  <r>
    <n v="2009"/>
    <x v="18"/>
    <x v="154"/>
    <x v="1"/>
    <s v="Crime"/>
    <x v="2"/>
    <n v="4"/>
  </r>
  <r>
    <n v="2009"/>
    <x v="18"/>
    <x v="154"/>
    <x v="1"/>
    <s v="Crime"/>
    <x v="3"/>
    <n v="40"/>
  </r>
  <r>
    <n v="2009"/>
    <x v="18"/>
    <x v="154"/>
    <x v="1"/>
    <s v="Crime"/>
    <x v="4"/>
    <n v="1"/>
  </r>
  <r>
    <n v="2009"/>
    <x v="18"/>
    <x v="154"/>
    <x v="1"/>
    <s v="Crime"/>
    <x v="5"/>
    <n v="175"/>
  </r>
  <r>
    <n v="2009"/>
    <x v="18"/>
    <x v="154"/>
    <x v="1"/>
    <s v="Crime"/>
    <x v="6"/>
    <n v="0"/>
  </r>
  <r>
    <n v="2009"/>
    <x v="18"/>
    <x v="154"/>
    <x v="1"/>
    <s v="Crime"/>
    <x v="7"/>
    <n v="3"/>
  </r>
  <r>
    <n v="2009"/>
    <x v="18"/>
    <x v="155"/>
    <x v="1"/>
    <s v="Information"/>
    <x v="0"/>
    <n v="13532"/>
  </r>
  <r>
    <n v="2009"/>
    <x v="18"/>
    <x v="155"/>
    <x v="1"/>
    <s v="Crime"/>
    <x v="8"/>
    <n v="1"/>
  </r>
  <r>
    <n v="2009"/>
    <x v="18"/>
    <x v="155"/>
    <x v="1"/>
    <s v="Crime"/>
    <x v="1"/>
    <n v="5"/>
  </r>
  <r>
    <n v="2009"/>
    <x v="18"/>
    <x v="155"/>
    <x v="1"/>
    <s v="Crime"/>
    <x v="2"/>
    <n v="1"/>
  </r>
  <r>
    <n v="2009"/>
    <x v="18"/>
    <x v="155"/>
    <x v="1"/>
    <s v="Crime"/>
    <x v="3"/>
    <n v="18"/>
  </r>
  <r>
    <n v="2009"/>
    <x v="18"/>
    <x v="155"/>
    <x v="1"/>
    <s v="Crime"/>
    <x v="4"/>
    <n v="3"/>
  </r>
  <r>
    <n v="2009"/>
    <x v="18"/>
    <x v="155"/>
    <x v="1"/>
    <s v="Crime"/>
    <x v="5"/>
    <n v="110"/>
  </r>
  <r>
    <n v="2009"/>
    <x v="18"/>
    <x v="155"/>
    <x v="1"/>
    <s v="Crime"/>
    <x v="6"/>
    <n v="0"/>
  </r>
  <r>
    <n v="2009"/>
    <x v="18"/>
    <x v="155"/>
    <x v="1"/>
    <s v="Crime"/>
    <x v="7"/>
    <n v="1"/>
  </r>
  <r>
    <n v="2009"/>
    <x v="18"/>
    <x v="156"/>
    <x v="1"/>
    <s v="Information"/>
    <x v="0"/>
    <n v="15403"/>
  </r>
  <r>
    <n v="2009"/>
    <x v="18"/>
    <x v="156"/>
    <x v="1"/>
    <s v="Crime"/>
    <x v="8"/>
    <n v="1"/>
  </r>
  <r>
    <n v="2009"/>
    <x v="18"/>
    <x v="156"/>
    <x v="1"/>
    <s v="Crime"/>
    <x v="1"/>
    <n v="2"/>
  </r>
  <r>
    <n v="2009"/>
    <x v="18"/>
    <x v="156"/>
    <x v="1"/>
    <s v="Crime"/>
    <x v="2"/>
    <n v="0"/>
  </r>
  <r>
    <n v="2009"/>
    <x v="18"/>
    <x v="156"/>
    <x v="1"/>
    <s v="Crime"/>
    <x v="3"/>
    <n v="1"/>
  </r>
  <r>
    <n v="2009"/>
    <x v="18"/>
    <x v="156"/>
    <x v="1"/>
    <s v="Crime"/>
    <x v="4"/>
    <n v="0"/>
  </r>
  <r>
    <n v="2009"/>
    <x v="18"/>
    <x v="156"/>
    <x v="1"/>
    <s v="Crime"/>
    <x v="5"/>
    <n v="204"/>
  </r>
  <r>
    <n v="2009"/>
    <x v="18"/>
    <x v="156"/>
    <x v="1"/>
    <s v="Crime"/>
    <x v="6"/>
    <n v="0"/>
  </r>
  <r>
    <n v="2009"/>
    <x v="18"/>
    <x v="156"/>
    <x v="1"/>
    <s v="Crime"/>
    <x v="7"/>
    <n v="2"/>
  </r>
  <r>
    <n v="2009"/>
    <x v="18"/>
    <x v="157"/>
    <x v="1"/>
    <s v="Information"/>
    <x v="0"/>
    <n v="23892"/>
  </r>
  <r>
    <n v="2009"/>
    <x v="18"/>
    <x v="157"/>
    <x v="1"/>
    <s v="Crime"/>
    <x v="8"/>
    <n v="0"/>
  </r>
  <r>
    <n v="2009"/>
    <x v="18"/>
    <x v="157"/>
    <x v="1"/>
    <s v="Crime"/>
    <x v="1"/>
    <n v="3"/>
  </r>
  <r>
    <n v="2009"/>
    <x v="18"/>
    <x v="157"/>
    <x v="1"/>
    <s v="Crime"/>
    <x v="2"/>
    <n v="0"/>
  </r>
  <r>
    <n v="2009"/>
    <x v="18"/>
    <x v="157"/>
    <x v="1"/>
    <s v="Crime"/>
    <x v="3"/>
    <n v="1"/>
  </r>
  <r>
    <n v="2009"/>
    <x v="18"/>
    <x v="157"/>
    <x v="1"/>
    <s v="Crime"/>
    <x v="4"/>
    <n v="0"/>
  </r>
  <r>
    <n v="2009"/>
    <x v="18"/>
    <x v="157"/>
    <x v="1"/>
    <s v="Crime"/>
    <x v="5"/>
    <n v="73"/>
  </r>
  <r>
    <n v="2009"/>
    <x v="18"/>
    <x v="157"/>
    <x v="1"/>
    <s v="Crime"/>
    <x v="6"/>
    <n v="0"/>
  </r>
  <r>
    <n v="2009"/>
    <x v="18"/>
    <x v="157"/>
    <x v="1"/>
    <s v="Crime"/>
    <x v="7"/>
    <n v="0"/>
  </r>
  <r>
    <n v="2009"/>
    <x v="18"/>
    <x v="158"/>
    <x v="1"/>
    <s v="Information"/>
    <x v="0"/>
    <n v="19445"/>
  </r>
  <r>
    <n v="2009"/>
    <x v="18"/>
    <x v="158"/>
    <x v="1"/>
    <s v="Crime"/>
    <x v="8"/>
    <n v="0"/>
  </r>
  <r>
    <n v="2009"/>
    <x v="18"/>
    <x v="158"/>
    <x v="1"/>
    <s v="Crime"/>
    <x v="1"/>
    <n v="0"/>
  </r>
  <r>
    <n v="2009"/>
    <x v="18"/>
    <x v="158"/>
    <x v="1"/>
    <s v="Crime"/>
    <x v="2"/>
    <n v="0"/>
  </r>
  <r>
    <n v="2009"/>
    <x v="18"/>
    <x v="158"/>
    <x v="1"/>
    <s v="Crime"/>
    <x v="3"/>
    <n v="2"/>
  </r>
  <r>
    <n v="2009"/>
    <x v="18"/>
    <x v="158"/>
    <x v="1"/>
    <s v="Crime"/>
    <x v="4"/>
    <n v="0"/>
  </r>
  <r>
    <n v="2009"/>
    <x v="18"/>
    <x v="158"/>
    <x v="1"/>
    <s v="Crime"/>
    <x v="5"/>
    <n v="106"/>
  </r>
  <r>
    <n v="2009"/>
    <x v="18"/>
    <x v="158"/>
    <x v="1"/>
    <s v="Crime"/>
    <x v="6"/>
    <n v="0"/>
  </r>
  <r>
    <n v="2009"/>
    <x v="18"/>
    <x v="158"/>
    <x v="1"/>
    <s v="Crime"/>
    <x v="7"/>
    <n v="1"/>
  </r>
  <r>
    <n v="2009"/>
    <x v="18"/>
    <x v="159"/>
    <x v="1"/>
    <s v="Information"/>
    <x v="0"/>
    <n v="22985"/>
  </r>
  <r>
    <n v="2009"/>
    <x v="18"/>
    <x v="159"/>
    <x v="1"/>
    <s v="Crime"/>
    <x v="8"/>
    <n v="0"/>
  </r>
  <r>
    <n v="2009"/>
    <x v="18"/>
    <x v="159"/>
    <x v="1"/>
    <s v="Crime"/>
    <x v="1"/>
    <n v="0"/>
  </r>
  <r>
    <n v="2009"/>
    <x v="18"/>
    <x v="159"/>
    <x v="1"/>
    <s v="Crime"/>
    <x v="2"/>
    <n v="6"/>
  </r>
  <r>
    <n v="2009"/>
    <x v="18"/>
    <x v="159"/>
    <x v="1"/>
    <s v="Crime"/>
    <x v="3"/>
    <n v="1"/>
  </r>
  <r>
    <n v="2009"/>
    <x v="18"/>
    <x v="159"/>
    <x v="1"/>
    <s v="Crime"/>
    <x v="4"/>
    <n v="0"/>
  </r>
  <r>
    <n v="2009"/>
    <x v="18"/>
    <x v="159"/>
    <x v="1"/>
    <s v="Crime"/>
    <x v="5"/>
    <n v="78"/>
  </r>
  <r>
    <n v="2009"/>
    <x v="18"/>
    <x v="159"/>
    <x v="1"/>
    <s v="Crime"/>
    <x v="6"/>
    <n v="0"/>
  </r>
  <r>
    <n v="2009"/>
    <x v="18"/>
    <x v="159"/>
    <x v="1"/>
    <s v="Crime"/>
    <x v="7"/>
    <n v="1"/>
  </r>
  <r>
    <n v="2009"/>
    <x v="18"/>
    <x v="160"/>
    <x v="1"/>
    <s v="Information"/>
    <x v="0"/>
    <n v="46510"/>
  </r>
  <r>
    <n v="2009"/>
    <x v="18"/>
    <x v="160"/>
    <x v="1"/>
    <s v="Crime"/>
    <x v="8"/>
    <n v="6"/>
  </r>
  <r>
    <n v="2009"/>
    <x v="18"/>
    <x v="160"/>
    <x v="1"/>
    <s v="Crime"/>
    <x v="1"/>
    <n v="10"/>
  </r>
  <r>
    <n v="2009"/>
    <x v="18"/>
    <x v="160"/>
    <x v="1"/>
    <s v="Crime"/>
    <x v="2"/>
    <n v="9"/>
  </r>
  <r>
    <n v="2009"/>
    <x v="18"/>
    <x v="160"/>
    <x v="1"/>
    <s v="Crime"/>
    <x v="3"/>
    <n v="116"/>
  </r>
  <r>
    <n v="2009"/>
    <x v="18"/>
    <x v="160"/>
    <x v="1"/>
    <s v="Crime"/>
    <x v="4"/>
    <n v="3"/>
  </r>
  <r>
    <n v="2009"/>
    <x v="18"/>
    <x v="160"/>
    <x v="1"/>
    <s v="Crime"/>
    <x v="5"/>
    <n v="786"/>
  </r>
  <r>
    <n v="2009"/>
    <x v="18"/>
    <x v="160"/>
    <x v="1"/>
    <s v="Crime"/>
    <x v="6"/>
    <n v="0"/>
  </r>
  <r>
    <n v="2009"/>
    <x v="18"/>
    <x v="160"/>
    <x v="1"/>
    <s v="Crime"/>
    <x v="7"/>
    <n v="2"/>
  </r>
  <r>
    <n v="2009"/>
    <x v="18"/>
    <x v="161"/>
    <x v="1"/>
    <s v="Information"/>
    <x v="0"/>
    <n v="7009"/>
  </r>
  <r>
    <n v="2009"/>
    <x v="18"/>
    <x v="161"/>
    <x v="1"/>
    <s v="Crime"/>
    <x v="8"/>
    <n v="0"/>
  </r>
  <r>
    <n v="2009"/>
    <x v="18"/>
    <x v="161"/>
    <x v="1"/>
    <s v="Crime"/>
    <x v="1"/>
    <n v="0"/>
  </r>
  <r>
    <n v="2009"/>
    <x v="18"/>
    <x v="161"/>
    <x v="1"/>
    <s v="Crime"/>
    <x v="2"/>
    <n v="1"/>
  </r>
  <r>
    <n v="2009"/>
    <x v="18"/>
    <x v="161"/>
    <x v="1"/>
    <s v="Crime"/>
    <x v="3"/>
    <n v="2"/>
  </r>
  <r>
    <n v="2009"/>
    <x v="18"/>
    <x v="161"/>
    <x v="1"/>
    <s v="Crime"/>
    <x v="4"/>
    <n v="2"/>
  </r>
  <r>
    <n v="2009"/>
    <x v="18"/>
    <x v="161"/>
    <x v="1"/>
    <s v="Crime"/>
    <x v="5"/>
    <n v="93"/>
  </r>
  <r>
    <n v="2009"/>
    <x v="18"/>
    <x v="161"/>
    <x v="1"/>
    <s v="Crime"/>
    <x v="6"/>
    <n v="0"/>
  </r>
  <r>
    <n v="2009"/>
    <x v="18"/>
    <x v="161"/>
    <x v="1"/>
    <s v="Crime"/>
    <x v="7"/>
    <n v="0"/>
  </r>
  <r>
    <n v="2009"/>
    <x v="18"/>
    <x v="162"/>
    <x v="1"/>
    <s v="Information"/>
    <x v="0"/>
    <n v="10813"/>
  </r>
  <r>
    <n v="2009"/>
    <x v="18"/>
    <x v="162"/>
    <x v="1"/>
    <s v="Crime"/>
    <x v="8"/>
    <n v="1"/>
  </r>
  <r>
    <n v="2009"/>
    <x v="18"/>
    <x v="162"/>
    <x v="1"/>
    <s v="Crime"/>
    <x v="1"/>
    <n v="0"/>
  </r>
  <r>
    <n v="2009"/>
    <x v="18"/>
    <x v="162"/>
    <x v="1"/>
    <s v="Crime"/>
    <x v="2"/>
    <n v="0"/>
  </r>
  <r>
    <n v="2009"/>
    <x v="18"/>
    <x v="162"/>
    <x v="1"/>
    <s v="Crime"/>
    <x v="3"/>
    <n v="6"/>
  </r>
  <r>
    <n v="2009"/>
    <x v="18"/>
    <x v="162"/>
    <x v="1"/>
    <s v="Crime"/>
    <x v="4"/>
    <n v="0"/>
  </r>
  <r>
    <n v="2009"/>
    <x v="18"/>
    <x v="162"/>
    <x v="1"/>
    <s v="Crime"/>
    <x v="5"/>
    <n v="103"/>
  </r>
  <r>
    <n v="2009"/>
    <x v="18"/>
    <x v="162"/>
    <x v="1"/>
    <s v="Crime"/>
    <x v="6"/>
    <n v="0"/>
  </r>
  <r>
    <n v="2009"/>
    <x v="18"/>
    <x v="162"/>
    <x v="1"/>
    <s v="Crime"/>
    <x v="7"/>
    <n v="2"/>
  </r>
  <r>
    <n v="2009"/>
    <x v="18"/>
    <x v="163"/>
    <x v="1"/>
    <s v="Information"/>
    <x v="0"/>
    <n v="9347"/>
  </r>
  <r>
    <n v="2009"/>
    <x v="18"/>
    <x v="163"/>
    <x v="1"/>
    <s v="Crime"/>
    <x v="8"/>
    <n v="0"/>
  </r>
  <r>
    <n v="2009"/>
    <x v="18"/>
    <x v="163"/>
    <x v="1"/>
    <s v="Crime"/>
    <x v="1"/>
    <n v="3"/>
  </r>
  <r>
    <n v="2009"/>
    <x v="18"/>
    <x v="163"/>
    <x v="1"/>
    <s v="Crime"/>
    <x v="2"/>
    <n v="3"/>
  </r>
  <r>
    <n v="2009"/>
    <x v="18"/>
    <x v="163"/>
    <x v="1"/>
    <s v="Crime"/>
    <x v="3"/>
    <n v="69"/>
  </r>
  <r>
    <n v="2009"/>
    <x v="18"/>
    <x v="163"/>
    <x v="1"/>
    <s v="Crime"/>
    <x v="4"/>
    <n v="2"/>
  </r>
  <r>
    <n v="2009"/>
    <x v="18"/>
    <x v="163"/>
    <x v="1"/>
    <s v="Crime"/>
    <x v="5"/>
    <n v="56"/>
  </r>
  <r>
    <n v="2009"/>
    <x v="18"/>
    <x v="163"/>
    <x v="1"/>
    <s v="Crime"/>
    <x v="6"/>
    <n v="0"/>
  </r>
  <r>
    <n v="2009"/>
    <x v="18"/>
    <x v="163"/>
    <x v="1"/>
    <s v="Crime"/>
    <x v="7"/>
    <n v="0"/>
  </r>
  <r>
    <n v="2009"/>
    <x v="18"/>
    <x v="164"/>
    <x v="1"/>
    <s v="Information"/>
    <x v="0"/>
    <n v="24957"/>
  </r>
  <r>
    <n v="2009"/>
    <x v="18"/>
    <x v="164"/>
    <x v="1"/>
    <s v="Crime"/>
    <x v="8"/>
    <n v="0"/>
  </r>
  <r>
    <n v="2009"/>
    <x v="18"/>
    <x v="164"/>
    <x v="1"/>
    <s v="Crime"/>
    <x v="1"/>
    <n v="2"/>
  </r>
  <r>
    <n v="2009"/>
    <x v="18"/>
    <x v="164"/>
    <x v="1"/>
    <s v="Crime"/>
    <x v="2"/>
    <n v="3"/>
  </r>
  <r>
    <n v="2009"/>
    <x v="18"/>
    <x v="164"/>
    <x v="1"/>
    <s v="Crime"/>
    <x v="3"/>
    <n v="0"/>
  </r>
  <r>
    <n v="2009"/>
    <x v="18"/>
    <x v="164"/>
    <x v="1"/>
    <s v="Crime"/>
    <x v="4"/>
    <n v="0"/>
  </r>
  <r>
    <n v="2009"/>
    <x v="18"/>
    <x v="164"/>
    <x v="1"/>
    <s v="Crime"/>
    <x v="5"/>
    <n v="55"/>
  </r>
  <r>
    <n v="2009"/>
    <x v="18"/>
    <x v="164"/>
    <x v="1"/>
    <s v="Crime"/>
    <x v="6"/>
    <n v="0"/>
  </r>
  <r>
    <n v="2009"/>
    <x v="18"/>
    <x v="164"/>
    <x v="1"/>
    <s v="Crime"/>
    <x v="7"/>
    <n v="2"/>
  </r>
  <r>
    <n v="2009"/>
    <x v="18"/>
    <x v="165"/>
    <x v="1"/>
    <s v="Information"/>
    <x v="0"/>
    <n v="18175"/>
  </r>
  <r>
    <n v="2009"/>
    <x v="18"/>
    <x v="165"/>
    <x v="1"/>
    <s v="Crime"/>
    <x v="8"/>
    <n v="0"/>
  </r>
  <r>
    <n v="2009"/>
    <x v="18"/>
    <x v="165"/>
    <x v="1"/>
    <s v="Crime"/>
    <x v="1"/>
    <n v="2"/>
  </r>
  <r>
    <n v="2009"/>
    <x v="18"/>
    <x v="165"/>
    <x v="1"/>
    <s v="Crime"/>
    <x v="2"/>
    <n v="1"/>
  </r>
  <r>
    <n v="2009"/>
    <x v="18"/>
    <x v="165"/>
    <x v="1"/>
    <s v="Crime"/>
    <x v="3"/>
    <n v="8"/>
  </r>
  <r>
    <n v="2009"/>
    <x v="18"/>
    <x v="165"/>
    <x v="1"/>
    <s v="Crime"/>
    <x v="4"/>
    <n v="1"/>
  </r>
  <r>
    <n v="2009"/>
    <x v="18"/>
    <x v="165"/>
    <x v="1"/>
    <s v="Crime"/>
    <x v="5"/>
    <n v="79"/>
  </r>
  <r>
    <n v="2009"/>
    <x v="18"/>
    <x v="165"/>
    <x v="1"/>
    <s v="Crime"/>
    <x v="6"/>
    <n v="0"/>
  </r>
  <r>
    <n v="2009"/>
    <x v="18"/>
    <x v="165"/>
    <x v="1"/>
    <s v="Crime"/>
    <x v="7"/>
    <n v="0"/>
  </r>
  <r>
    <n v="2009"/>
    <x v="18"/>
    <x v="166"/>
    <x v="1"/>
    <s v="Information"/>
    <x v="0"/>
    <n v="9837"/>
  </r>
  <r>
    <n v="2009"/>
    <x v="18"/>
    <x v="166"/>
    <x v="1"/>
    <s v="Crime"/>
    <x v="8"/>
    <n v="0"/>
  </r>
  <r>
    <n v="2009"/>
    <x v="18"/>
    <x v="166"/>
    <x v="1"/>
    <s v="Crime"/>
    <x v="1"/>
    <n v="1"/>
  </r>
  <r>
    <n v="2009"/>
    <x v="18"/>
    <x v="166"/>
    <x v="1"/>
    <s v="Crime"/>
    <x v="2"/>
    <n v="0"/>
  </r>
  <r>
    <n v="2009"/>
    <x v="18"/>
    <x v="166"/>
    <x v="1"/>
    <s v="Crime"/>
    <x v="3"/>
    <n v="21"/>
  </r>
  <r>
    <n v="2009"/>
    <x v="18"/>
    <x v="166"/>
    <x v="1"/>
    <s v="Crime"/>
    <x v="4"/>
    <n v="1"/>
  </r>
  <r>
    <n v="2009"/>
    <x v="18"/>
    <x v="166"/>
    <x v="1"/>
    <s v="Crime"/>
    <x v="5"/>
    <n v="77"/>
  </r>
  <r>
    <n v="2009"/>
    <x v="18"/>
    <x v="166"/>
    <x v="1"/>
    <s v="Crime"/>
    <x v="6"/>
    <n v="0"/>
  </r>
  <r>
    <n v="2009"/>
    <x v="18"/>
    <x v="166"/>
    <x v="1"/>
    <s v="Crime"/>
    <x v="7"/>
    <n v="1"/>
  </r>
  <r>
    <n v="2009"/>
    <x v="18"/>
    <x v="167"/>
    <x v="74"/>
    <s v="Information"/>
    <x v="0"/>
    <n v="41028"/>
  </r>
  <r>
    <n v="2009"/>
    <x v="18"/>
    <x v="167"/>
    <x v="74"/>
    <s v="Crime"/>
    <x v="8"/>
    <n v="10"/>
  </r>
  <r>
    <n v="2009"/>
    <x v="18"/>
    <x v="167"/>
    <x v="74"/>
    <s v="Crime"/>
    <x v="1"/>
    <n v="6"/>
  </r>
  <r>
    <n v="2009"/>
    <x v="18"/>
    <x v="167"/>
    <x v="74"/>
    <s v="Crime"/>
    <x v="2"/>
    <n v="8"/>
  </r>
  <r>
    <n v="2009"/>
    <x v="18"/>
    <x v="167"/>
    <x v="74"/>
    <s v="Crime"/>
    <x v="3"/>
    <n v="13"/>
  </r>
  <r>
    <n v="2009"/>
    <x v="18"/>
    <x v="167"/>
    <x v="74"/>
    <s v="Crime"/>
    <x v="4"/>
    <n v="0"/>
  </r>
  <r>
    <n v="2009"/>
    <x v="18"/>
    <x v="167"/>
    <x v="74"/>
    <s v="Crime"/>
    <x v="5"/>
    <n v="742"/>
  </r>
  <r>
    <n v="2009"/>
    <x v="18"/>
    <x v="167"/>
    <x v="74"/>
    <s v="Crime"/>
    <x v="6"/>
    <n v="0"/>
  </r>
  <r>
    <n v="2009"/>
    <x v="18"/>
    <x v="167"/>
    <x v="74"/>
    <s v="Crime"/>
    <x v="7"/>
    <n v="0"/>
  </r>
  <r>
    <n v="2009"/>
    <x v="18"/>
    <x v="167"/>
    <x v="75"/>
    <s v="Information"/>
    <x v="0"/>
    <n v="8311"/>
  </r>
  <r>
    <n v="2009"/>
    <x v="18"/>
    <x v="167"/>
    <x v="75"/>
    <s v="Crime"/>
    <x v="8"/>
    <n v="0"/>
  </r>
  <r>
    <n v="2009"/>
    <x v="18"/>
    <x v="167"/>
    <x v="75"/>
    <s v="Crime"/>
    <x v="1"/>
    <n v="0"/>
  </r>
  <r>
    <n v="2009"/>
    <x v="18"/>
    <x v="167"/>
    <x v="75"/>
    <s v="Crime"/>
    <x v="2"/>
    <n v="11"/>
  </r>
  <r>
    <n v="2009"/>
    <x v="18"/>
    <x v="167"/>
    <x v="75"/>
    <s v="Crime"/>
    <x v="3"/>
    <n v="0"/>
  </r>
  <r>
    <n v="2009"/>
    <x v="18"/>
    <x v="167"/>
    <x v="75"/>
    <s v="Crime"/>
    <x v="4"/>
    <n v="0"/>
  </r>
  <r>
    <n v="2009"/>
    <x v="18"/>
    <x v="167"/>
    <x v="75"/>
    <s v="Crime"/>
    <x v="5"/>
    <n v="57"/>
  </r>
  <r>
    <n v="2009"/>
    <x v="18"/>
    <x v="167"/>
    <x v="75"/>
    <s v="Crime"/>
    <x v="6"/>
    <n v="0"/>
  </r>
  <r>
    <n v="2009"/>
    <x v="18"/>
    <x v="167"/>
    <x v="75"/>
    <s v="Crime"/>
    <x v="7"/>
    <n v="0"/>
  </r>
  <r>
    <n v="2009"/>
    <x v="19"/>
    <x v="168"/>
    <x v="76"/>
    <s v="Information"/>
    <x v="0"/>
    <n v="11366"/>
  </r>
  <r>
    <n v="2009"/>
    <x v="19"/>
    <x v="168"/>
    <x v="76"/>
    <s v="Crime"/>
    <x v="8"/>
    <n v="1"/>
  </r>
  <r>
    <n v="2009"/>
    <x v="19"/>
    <x v="168"/>
    <x v="76"/>
    <s v="Crime"/>
    <x v="1"/>
    <n v="1"/>
  </r>
  <r>
    <n v="2009"/>
    <x v="19"/>
    <x v="168"/>
    <x v="76"/>
    <s v="Crime"/>
    <x v="2"/>
    <n v="0"/>
  </r>
  <r>
    <n v="2009"/>
    <x v="19"/>
    <x v="168"/>
    <x v="76"/>
    <s v="Crime"/>
    <x v="3"/>
    <n v="4"/>
  </r>
  <r>
    <n v="2009"/>
    <x v="19"/>
    <x v="168"/>
    <x v="76"/>
    <s v="Crime"/>
    <x v="5"/>
    <n v="62"/>
  </r>
  <r>
    <n v="2009"/>
    <x v="19"/>
    <x v="168"/>
    <x v="76"/>
    <s v="Crime"/>
    <x v="6"/>
    <n v="0"/>
  </r>
  <r>
    <n v="2009"/>
    <x v="19"/>
    <x v="168"/>
    <x v="76"/>
    <s v="Crime"/>
    <x v="7"/>
    <n v="0"/>
  </r>
  <r>
    <n v="2009"/>
    <x v="19"/>
    <x v="168"/>
    <x v="77"/>
    <s v="Information"/>
    <x v="0"/>
    <n v="1607"/>
  </r>
  <r>
    <n v="2009"/>
    <x v="19"/>
    <x v="168"/>
    <x v="77"/>
    <s v="Crime"/>
    <x v="8"/>
    <n v="0"/>
  </r>
  <r>
    <n v="2009"/>
    <x v="19"/>
    <x v="168"/>
    <x v="77"/>
    <s v="Crime"/>
    <x v="1"/>
    <n v="0"/>
  </r>
  <r>
    <n v="2009"/>
    <x v="19"/>
    <x v="168"/>
    <x v="77"/>
    <s v="Crime"/>
    <x v="2"/>
    <n v="0"/>
  </r>
  <r>
    <n v="2009"/>
    <x v="19"/>
    <x v="168"/>
    <x v="77"/>
    <s v="Crime"/>
    <x v="3"/>
    <n v="1"/>
  </r>
  <r>
    <n v="2009"/>
    <x v="19"/>
    <x v="168"/>
    <x v="77"/>
    <s v="Crime"/>
    <x v="5"/>
    <n v="16"/>
  </r>
  <r>
    <n v="2009"/>
    <x v="19"/>
    <x v="168"/>
    <x v="77"/>
    <s v="Crime"/>
    <x v="6"/>
    <n v="0"/>
  </r>
  <r>
    <n v="2009"/>
    <x v="19"/>
    <x v="168"/>
    <x v="77"/>
    <s v="Crime"/>
    <x v="7"/>
    <n v="0"/>
  </r>
  <r>
    <n v="2009"/>
    <x v="20"/>
    <x v="169"/>
    <x v="1"/>
    <s v="Information"/>
    <x v="0"/>
    <n v="2263"/>
  </r>
  <r>
    <n v="2009"/>
    <x v="20"/>
    <x v="169"/>
    <x v="1"/>
    <s v="Crime"/>
    <x v="8"/>
    <n v="0"/>
  </r>
  <r>
    <n v="2009"/>
    <x v="20"/>
    <x v="169"/>
    <x v="1"/>
    <s v="Crime"/>
    <x v="1"/>
    <n v="3"/>
  </r>
  <r>
    <n v="2009"/>
    <x v="20"/>
    <x v="169"/>
    <x v="1"/>
    <s v="Crime"/>
    <x v="2"/>
    <n v="1"/>
  </r>
  <r>
    <n v="2009"/>
    <x v="20"/>
    <x v="169"/>
    <x v="1"/>
    <s v="Crime"/>
    <x v="3"/>
    <n v="19"/>
  </r>
  <r>
    <n v="2009"/>
    <x v="20"/>
    <x v="169"/>
    <x v="1"/>
    <s v="Crime"/>
    <x v="4"/>
    <n v="0"/>
  </r>
  <r>
    <n v="2009"/>
    <x v="20"/>
    <x v="169"/>
    <x v="1"/>
    <s v="Crime"/>
    <x v="5"/>
    <n v="1"/>
  </r>
  <r>
    <n v="2009"/>
    <x v="20"/>
    <x v="169"/>
    <x v="1"/>
    <s v="Crime"/>
    <x v="6"/>
    <n v="0"/>
  </r>
  <r>
    <n v="2009"/>
    <x v="20"/>
    <x v="169"/>
    <x v="1"/>
    <s v="Crime"/>
    <x v="7"/>
    <n v="0"/>
  </r>
  <r>
    <n v="2009"/>
    <x v="20"/>
    <x v="171"/>
    <x v="1"/>
    <s v="Information"/>
    <x v="0"/>
    <n v="8377"/>
  </r>
  <r>
    <n v="2009"/>
    <x v="20"/>
    <x v="171"/>
    <x v="1"/>
    <s v="Crime"/>
    <x v="8"/>
    <n v="0"/>
  </r>
  <r>
    <n v="2009"/>
    <x v="20"/>
    <x v="171"/>
    <x v="1"/>
    <s v="Crime"/>
    <x v="1"/>
    <n v="7"/>
  </r>
  <r>
    <n v="2009"/>
    <x v="20"/>
    <x v="171"/>
    <x v="1"/>
    <s v="Crime"/>
    <x v="2"/>
    <n v="5"/>
  </r>
  <r>
    <n v="2009"/>
    <x v="20"/>
    <x v="171"/>
    <x v="1"/>
    <s v="Crime"/>
    <x v="3"/>
    <n v="23"/>
  </r>
  <r>
    <n v="2009"/>
    <x v="20"/>
    <x v="171"/>
    <x v="1"/>
    <s v="Crime"/>
    <x v="4"/>
    <n v="1"/>
  </r>
  <r>
    <n v="2009"/>
    <x v="20"/>
    <x v="171"/>
    <x v="1"/>
    <s v="Crime"/>
    <x v="5"/>
    <n v="191"/>
  </r>
  <r>
    <n v="2009"/>
    <x v="20"/>
    <x v="171"/>
    <x v="1"/>
    <s v="Crime"/>
    <x v="6"/>
    <n v="0"/>
  </r>
  <r>
    <n v="2009"/>
    <x v="20"/>
    <x v="171"/>
    <x v="1"/>
    <s v="Crime"/>
    <x v="7"/>
    <n v="3"/>
  </r>
  <r>
    <n v="2009"/>
    <x v="20"/>
    <x v="172"/>
    <x v="1"/>
    <s v="Information"/>
    <x v="0"/>
    <n v="17824"/>
  </r>
  <r>
    <n v="2009"/>
    <x v="20"/>
    <x v="172"/>
    <x v="1"/>
    <s v="Crime"/>
    <x v="8"/>
    <n v="0"/>
  </r>
  <r>
    <n v="2009"/>
    <x v="20"/>
    <x v="172"/>
    <x v="1"/>
    <s v="Crime"/>
    <x v="1"/>
    <n v="2"/>
  </r>
  <r>
    <n v="2009"/>
    <x v="20"/>
    <x v="172"/>
    <x v="1"/>
    <s v="Crime"/>
    <x v="2"/>
    <n v="4"/>
  </r>
  <r>
    <n v="2009"/>
    <x v="20"/>
    <x v="172"/>
    <x v="1"/>
    <s v="Crime"/>
    <x v="3"/>
    <n v="1"/>
  </r>
  <r>
    <n v="2009"/>
    <x v="20"/>
    <x v="172"/>
    <x v="1"/>
    <s v="Crime"/>
    <x v="4"/>
    <n v="0"/>
  </r>
  <r>
    <n v="2009"/>
    <x v="20"/>
    <x v="172"/>
    <x v="1"/>
    <s v="Crime"/>
    <x v="5"/>
    <n v="171"/>
  </r>
  <r>
    <n v="2009"/>
    <x v="20"/>
    <x v="172"/>
    <x v="1"/>
    <s v="Crime"/>
    <x v="6"/>
    <n v="0"/>
  </r>
  <r>
    <n v="2009"/>
    <x v="20"/>
    <x v="172"/>
    <x v="1"/>
    <s v="Crime"/>
    <x v="7"/>
    <n v="1"/>
  </r>
  <r>
    <n v="2009"/>
    <x v="20"/>
    <x v="428"/>
    <x v="1"/>
    <s v="Information"/>
    <x v="0"/>
    <n v="3190"/>
  </r>
  <r>
    <n v="2009"/>
    <x v="20"/>
    <x v="428"/>
    <x v="1"/>
    <s v="Crime"/>
    <x v="8"/>
    <n v="0"/>
  </r>
  <r>
    <n v="2009"/>
    <x v="20"/>
    <x v="428"/>
    <x v="1"/>
    <s v="Crime"/>
    <x v="1"/>
    <n v="1"/>
  </r>
  <r>
    <n v="2009"/>
    <x v="20"/>
    <x v="428"/>
    <x v="1"/>
    <s v="Crime"/>
    <x v="2"/>
    <n v="1"/>
  </r>
  <r>
    <n v="2009"/>
    <x v="20"/>
    <x v="428"/>
    <x v="1"/>
    <s v="Crime"/>
    <x v="3"/>
    <n v="12"/>
  </r>
  <r>
    <n v="2009"/>
    <x v="20"/>
    <x v="428"/>
    <x v="1"/>
    <s v="Crime"/>
    <x v="4"/>
    <n v="0"/>
  </r>
  <r>
    <n v="2009"/>
    <x v="20"/>
    <x v="428"/>
    <x v="1"/>
    <s v="Crime"/>
    <x v="5"/>
    <n v="103"/>
  </r>
  <r>
    <n v="2009"/>
    <x v="20"/>
    <x v="428"/>
    <x v="1"/>
    <s v="Crime"/>
    <x v="6"/>
    <n v="0"/>
  </r>
  <r>
    <n v="2009"/>
    <x v="20"/>
    <x v="428"/>
    <x v="1"/>
    <s v="Crime"/>
    <x v="7"/>
    <n v="0"/>
  </r>
  <r>
    <n v="2009"/>
    <x v="20"/>
    <x v="173"/>
    <x v="55"/>
    <s v="Information"/>
    <x v="0"/>
    <n v="2266"/>
  </r>
  <r>
    <n v="2009"/>
    <x v="20"/>
    <x v="173"/>
    <x v="55"/>
    <s v="Crime"/>
    <x v="8"/>
    <n v="0"/>
  </r>
  <r>
    <n v="2009"/>
    <x v="20"/>
    <x v="173"/>
    <x v="55"/>
    <s v="Crime"/>
    <x v="1"/>
    <n v="0"/>
  </r>
  <r>
    <n v="2009"/>
    <x v="20"/>
    <x v="173"/>
    <x v="55"/>
    <s v="Crime"/>
    <x v="2"/>
    <n v="6"/>
  </r>
  <r>
    <n v="2009"/>
    <x v="20"/>
    <x v="173"/>
    <x v="55"/>
    <s v="Crime"/>
    <x v="3"/>
    <n v="6"/>
  </r>
  <r>
    <n v="2009"/>
    <x v="20"/>
    <x v="173"/>
    <x v="55"/>
    <s v="Crime"/>
    <x v="4"/>
    <n v="0"/>
  </r>
  <r>
    <n v="2009"/>
    <x v="20"/>
    <x v="173"/>
    <x v="55"/>
    <s v="Crime"/>
    <x v="5"/>
    <n v="151"/>
  </r>
  <r>
    <n v="2009"/>
    <x v="20"/>
    <x v="173"/>
    <x v="55"/>
    <s v="Crime"/>
    <x v="6"/>
    <n v="0"/>
  </r>
  <r>
    <n v="2009"/>
    <x v="20"/>
    <x v="173"/>
    <x v="55"/>
    <s v="Crime"/>
    <x v="7"/>
    <n v="0"/>
  </r>
  <r>
    <n v="2009"/>
    <x v="21"/>
    <x v="175"/>
    <x v="1"/>
    <s v="Information"/>
    <x v="0"/>
    <n v="3109"/>
  </r>
  <r>
    <n v="2009"/>
    <x v="21"/>
    <x v="175"/>
    <x v="1"/>
    <s v="Crime"/>
    <x v="8"/>
    <n v="1"/>
  </r>
  <r>
    <n v="2009"/>
    <x v="21"/>
    <x v="175"/>
    <x v="1"/>
    <s v="Crime"/>
    <x v="1"/>
    <n v="19"/>
  </r>
  <r>
    <n v="2009"/>
    <x v="21"/>
    <x v="175"/>
    <x v="1"/>
    <s v="Crime"/>
    <x v="2"/>
    <n v="1"/>
  </r>
  <r>
    <n v="2009"/>
    <x v="21"/>
    <x v="175"/>
    <x v="1"/>
    <s v="Crime"/>
    <x v="3"/>
    <n v="15"/>
  </r>
  <r>
    <n v="2009"/>
    <x v="21"/>
    <x v="175"/>
    <x v="1"/>
    <s v="Crime"/>
    <x v="4"/>
    <n v="0"/>
  </r>
  <r>
    <n v="2009"/>
    <x v="21"/>
    <x v="175"/>
    <x v="1"/>
    <s v="Crime"/>
    <x v="5"/>
    <n v="38"/>
  </r>
  <r>
    <n v="2009"/>
    <x v="21"/>
    <x v="175"/>
    <x v="1"/>
    <s v="Crime"/>
    <x v="6"/>
    <n v="0"/>
  </r>
  <r>
    <n v="2009"/>
    <x v="21"/>
    <x v="175"/>
    <x v="1"/>
    <s v="Crime"/>
    <x v="7"/>
    <n v="3"/>
  </r>
  <r>
    <n v="2009"/>
    <x v="21"/>
    <x v="176"/>
    <x v="1"/>
    <s v="Information"/>
    <x v="0"/>
    <n v="3238"/>
  </r>
  <r>
    <n v="2009"/>
    <x v="21"/>
    <x v="176"/>
    <x v="1"/>
    <s v="Crime"/>
    <x v="8"/>
    <n v="0"/>
  </r>
  <r>
    <n v="2009"/>
    <x v="21"/>
    <x v="176"/>
    <x v="1"/>
    <s v="Crime"/>
    <x v="1"/>
    <n v="0"/>
  </r>
  <r>
    <n v="2009"/>
    <x v="21"/>
    <x v="176"/>
    <x v="1"/>
    <s v="Crime"/>
    <x v="2"/>
    <n v="0"/>
  </r>
  <r>
    <n v="2009"/>
    <x v="21"/>
    <x v="176"/>
    <x v="1"/>
    <s v="Crime"/>
    <x v="3"/>
    <n v="3"/>
  </r>
  <r>
    <n v="2009"/>
    <x v="21"/>
    <x v="176"/>
    <x v="1"/>
    <s v="Crime"/>
    <x v="4"/>
    <n v="0"/>
  </r>
  <r>
    <n v="2009"/>
    <x v="21"/>
    <x v="176"/>
    <x v="1"/>
    <s v="Crime"/>
    <x v="5"/>
    <n v="7"/>
  </r>
  <r>
    <n v="2009"/>
    <x v="21"/>
    <x v="176"/>
    <x v="1"/>
    <s v="Crime"/>
    <x v="6"/>
    <n v="0"/>
  </r>
  <r>
    <n v="2009"/>
    <x v="21"/>
    <x v="176"/>
    <x v="1"/>
    <s v="Crime"/>
    <x v="7"/>
    <n v="0"/>
  </r>
  <r>
    <n v="2009"/>
    <x v="21"/>
    <x v="429"/>
    <x v="1"/>
    <s v="Information"/>
    <x v="0"/>
    <n v="5264"/>
  </r>
  <r>
    <n v="2009"/>
    <x v="21"/>
    <x v="429"/>
    <x v="1"/>
    <s v="Crime"/>
    <x v="8"/>
    <n v="0"/>
  </r>
  <r>
    <n v="2009"/>
    <x v="21"/>
    <x v="429"/>
    <x v="1"/>
    <s v="Crime"/>
    <x v="1"/>
    <n v="1"/>
  </r>
  <r>
    <n v="2009"/>
    <x v="21"/>
    <x v="429"/>
    <x v="1"/>
    <s v="Crime"/>
    <x v="2"/>
    <n v="0"/>
  </r>
  <r>
    <n v="2009"/>
    <x v="21"/>
    <x v="429"/>
    <x v="1"/>
    <s v="Crime"/>
    <x v="3"/>
    <n v="9"/>
  </r>
  <r>
    <n v="2009"/>
    <x v="21"/>
    <x v="429"/>
    <x v="1"/>
    <s v="Crime"/>
    <x v="4"/>
    <n v="1"/>
  </r>
  <r>
    <n v="2009"/>
    <x v="21"/>
    <x v="429"/>
    <x v="1"/>
    <s v="Crime"/>
    <x v="5"/>
    <n v="39"/>
  </r>
  <r>
    <n v="2009"/>
    <x v="21"/>
    <x v="429"/>
    <x v="1"/>
    <s v="Crime"/>
    <x v="6"/>
    <n v="0"/>
  </r>
  <r>
    <n v="2009"/>
    <x v="21"/>
    <x v="429"/>
    <x v="1"/>
    <s v="Crime"/>
    <x v="7"/>
    <n v="0"/>
  </r>
  <r>
    <n v="2009"/>
    <x v="21"/>
    <x v="414"/>
    <x v="1"/>
    <s v="Information"/>
    <x v="0"/>
    <n v="6367"/>
  </r>
  <r>
    <n v="2009"/>
    <x v="21"/>
    <x v="414"/>
    <x v="1"/>
    <s v="Crime"/>
    <x v="8"/>
    <n v="0"/>
  </r>
  <r>
    <n v="2009"/>
    <x v="21"/>
    <x v="414"/>
    <x v="1"/>
    <s v="Crime"/>
    <x v="1"/>
    <n v="0"/>
  </r>
  <r>
    <n v="2009"/>
    <x v="21"/>
    <x v="414"/>
    <x v="1"/>
    <s v="Crime"/>
    <x v="2"/>
    <n v="0"/>
  </r>
  <r>
    <n v="2009"/>
    <x v="21"/>
    <x v="414"/>
    <x v="1"/>
    <s v="Crime"/>
    <x v="3"/>
    <n v="5"/>
  </r>
  <r>
    <n v="2009"/>
    <x v="21"/>
    <x v="414"/>
    <x v="1"/>
    <s v="Crime"/>
    <x v="4"/>
    <n v="0"/>
  </r>
  <r>
    <n v="2009"/>
    <x v="21"/>
    <x v="414"/>
    <x v="1"/>
    <s v="Crime"/>
    <x v="5"/>
    <n v="45"/>
  </r>
  <r>
    <n v="2009"/>
    <x v="21"/>
    <x v="414"/>
    <x v="1"/>
    <s v="Crime"/>
    <x v="6"/>
    <n v="0"/>
  </r>
  <r>
    <n v="2009"/>
    <x v="21"/>
    <x v="414"/>
    <x v="1"/>
    <s v="Crime"/>
    <x v="7"/>
    <n v="0"/>
  </r>
  <r>
    <n v="2009"/>
    <x v="21"/>
    <x v="177"/>
    <x v="1"/>
    <s v="Information"/>
    <x v="0"/>
    <n v="5508"/>
  </r>
  <r>
    <n v="2009"/>
    <x v="21"/>
    <x v="177"/>
    <x v="1"/>
    <s v="Crime"/>
    <x v="8"/>
    <n v="0"/>
  </r>
  <r>
    <n v="2009"/>
    <x v="21"/>
    <x v="177"/>
    <x v="1"/>
    <s v="Crime"/>
    <x v="1"/>
    <n v="0"/>
  </r>
  <r>
    <n v="2009"/>
    <x v="21"/>
    <x v="177"/>
    <x v="1"/>
    <s v="Crime"/>
    <x v="2"/>
    <n v="0"/>
  </r>
  <r>
    <n v="2009"/>
    <x v="21"/>
    <x v="177"/>
    <x v="1"/>
    <s v="Crime"/>
    <x v="3"/>
    <n v="7"/>
  </r>
  <r>
    <n v="2009"/>
    <x v="21"/>
    <x v="177"/>
    <x v="1"/>
    <s v="Crime"/>
    <x v="4"/>
    <n v="0"/>
  </r>
  <r>
    <n v="2009"/>
    <x v="21"/>
    <x v="177"/>
    <x v="1"/>
    <s v="Crime"/>
    <x v="5"/>
    <n v="67"/>
  </r>
  <r>
    <n v="2009"/>
    <x v="21"/>
    <x v="177"/>
    <x v="1"/>
    <s v="Crime"/>
    <x v="6"/>
    <n v="0"/>
  </r>
  <r>
    <n v="2009"/>
    <x v="21"/>
    <x v="177"/>
    <x v="1"/>
    <s v="Crime"/>
    <x v="7"/>
    <n v="0"/>
  </r>
  <r>
    <n v="2009"/>
    <x v="21"/>
    <x v="178"/>
    <x v="1"/>
    <s v="Information"/>
    <x v="0"/>
    <n v="6687"/>
  </r>
  <r>
    <n v="2009"/>
    <x v="21"/>
    <x v="178"/>
    <x v="1"/>
    <s v="Crime"/>
    <x v="8"/>
    <n v="1"/>
  </r>
  <r>
    <n v="2009"/>
    <x v="21"/>
    <x v="178"/>
    <x v="1"/>
    <s v="Crime"/>
    <x v="1"/>
    <n v="0"/>
  </r>
  <r>
    <n v="2009"/>
    <x v="21"/>
    <x v="178"/>
    <x v="1"/>
    <s v="Crime"/>
    <x v="2"/>
    <n v="2"/>
  </r>
  <r>
    <n v="2009"/>
    <x v="21"/>
    <x v="178"/>
    <x v="1"/>
    <s v="Crime"/>
    <x v="3"/>
    <n v="11"/>
  </r>
  <r>
    <n v="2009"/>
    <x v="21"/>
    <x v="178"/>
    <x v="1"/>
    <s v="Crime"/>
    <x v="4"/>
    <n v="5"/>
  </r>
  <r>
    <n v="2009"/>
    <x v="21"/>
    <x v="178"/>
    <x v="1"/>
    <s v="Crime"/>
    <x v="5"/>
    <n v="48"/>
  </r>
  <r>
    <n v="2009"/>
    <x v="21"/>
    <x v="178"/>
    <x v="1"/>
    <s v="Crime"/>
    <x v="6"/>
    <n v="0"/>
  </r>
  <r>
    <n v="2009"/>
    <x v="21"/>
    <x v="178"/>
    <x v="1"/>
    <s v="Crime"/>
    <x v="7"/>
    <n v="0"/>
  </r>
  <r>
    <n v="2009"/>
    <x v="21"/>
    <x v="179"/>
    <x v="1"/>
    <s v="Information"/>
    <x v="0"/>
    <n v="10736"/>
  </r>
  <r>
    <n v="2009"/>
    <x v="21"/>
    <x v="179"/>
    <x v="1"/>
    <s v="Crime"/>
    <x v="8"/>
    <n v="0"/>
  </r>
  <r>
    <n v="2009"/>
    <x v="21"/>
    <x v="179"/>
    <x v="1"/>
    <s v="Crime"/>
    <x v="1"/>
    <n v="1"/>
  </r>
  <r>
    <n v="2009"/>
    <x v="21"/>
    <x v="179"/>
    <x v="1"/>
    <s v="Crime"/>
    <x v="2"/>
    <n v="0"/>
  </r>
  <r>
    <n v="2009"/>
    <x v="21"/>
    <x v="179"/>
    <x v="1"/>
    <s v="Crime"/>
    <x v="3"/>
    <n v="8"/>
  </r>
  <r>
    <n v="2009"/>
    <x v="21"/>
    <x v="179"/>
    <x v="1"/>
    <s v="Crime"/>
    <x v="4"/>
    <n v="0"/>
  </r>
  <r>
    <n v="2009"/>
    <x v="21"/>
    <x v="179"/>
    <x v="1"/>
    <s v="Crime"/>
    <x v="5"/>
    <n v="33"/>
  </r>
  <r>
    <n v="2009"/>
    <x v="21"/>
    <x v="179"/>
    <x v="1"/>
    <s v="Crime"/>
    <x v="6"/>
    <n v="0"/>
  </r>
  <r>
    <n v="2009"/>
    <x v="21"/>
    <x v="179"/>
    <x v="1"/>
    <s v="Crime"/>
    <x v="7"/>
    <n v="1"/>
  </r>
  <r>
    <n v="2009"/>
    <x v="21"/>
    <x v="180"/>
    <x v="187"/>
    <s v="Information"/>
    <x v="0"/>
    <n v="6514"/>
  </r>
  <r>
    <n v="2009"/>
    <x v="21"/>
    <x v="180"/>
    <x v="187"/>
    <s v="Crime"/>
    <x v="8"/>
    <n v="0"/>
  </r>
  <r>
    <n v="2009"/>
    <x v="21"/>
    <x v="180"/>
    <x v="187"/>
    <s v="Crime"/>
    <x v="1"/>
    <n v="0"/>
  </r>
  <r>
    <n v="2009"/>
    <x v="21"/>
    <x v="180"/>
    <x v="187"/>
    <s v="Crime"/>
    <x v="2"/>
    <n v="2"/>
  </r>
  <r>
    <n v="2009"/>
    <x v="21"/>
    <x v="180"/>
    <x v="187"/>
    <s v="Crime"/>
    <x v="3"/>
    <n v="0"/>
  </r>
  <r>
    <n v="2009"/>
    <x v="21"/>
    <x v="180"/>
    <x v="187"/>
    <s v="Crime"/>
    <x v="4"/>
    <n v="1"/>
  </r>
  <r>
    <n v="2009"/>
    <x v="21"/>
    <x v="180"/>
    <x v="187"/>
    <s v="Crime"/>
    <x v="5"/>
    <n v="86"/>
  </r>
  <r>
    <n v="2009"/>
    <x v="21"/>
    <x v="180"/>
    <x v="187"/>
    <s v="Crime"/>
    <x v="6"/>
    <n v="0"/>
  </r>
  <r>
    <n v="2009"/>
    <x v="21"/>
    <x v="180"/>
    <x v="187"/>
    <s v="Crime"/>
    <x v="7"/>
    <n v="0"/>
  </r>
  <r>
    <n v="2009"/>
    <x v="21"/>
    <x v="180"/>
    <x v="78"/>
    <s v="Information"/>
    <x v="0"/>
    <n v="10209"/>
  </r>
  <r>
    <n v="2009"/>
    <x v="21"/>
    <x v="180"/>
    <x v="78"/>
    <s v="Crime"/>
    <x v="8"/>
    <n v="0"/>
  </r>
  <r>
    <n v="2009"/>
    <x v="21"/>
    <x v="180"/>
    <x v="78"/>
    <s v="Crime"/>
    <x v="1"/>
    <n v="0"/>
  </r>
  <r>
    <n v="2009"/>
    <x v="21"/>
    <x v="180"/>
    <x v="78"/>
    <s v="Crime"/>
    <x v="2"/>
    <n v="0"/>
  </r>
  <r>
    <n v="2009"/>
    <x v="21"/>
    <x v="180"/>
    <x v="78"/>
    <s v="Crime"/>
    <x v="3"/>
    <n v="2"/>
  </r>
  <r>
    <n v="2009"/>
    <x v="21"/>
    <x v="180"/>
    <x v="78"/>
    <s v="Crime"/>
    <x v="4"/>
    <n v="0"/>
  </r>
  <r>
    <n v="2009"/>
    <x v="21"/>
    <x v="180"/>
    <x v="78"/>
    <s v="Crime"/>
    <x v="5"/>
    <n v="24"/>
  </r>
  <r>
    <n v="2009"/>
    <x v="21"/>
    <x v="180"/>
    <x v="78"/>
    <s v="Crime"/>
    <x v="6"/>
    <n v="0"/>
  </r>
  <r>
    <n v="2009"/>
    <x v="21"/>
    <x v="180"/>
    <x v="78"/>
    <s v="Crime"/>
    <x v="7"/>
    <n v="0"/>
  </r>
  <r>
    <n v="2009"/>
    <x v="21"/>
    <x v="181"/>
    <x v="1"/>
    <s v="Information"/>
    <x v="0"/>
    <n v="5880"/>
  </r>
  <r>
    <n v="2009"/>
    <x v="21"/>
    <x v="181"/>
    <x v="1"/>
    <s v="Crime"/>
    <x v="8"/>
    <n v="0"/>
  </r>
  <r>
    <n v="2009"/>
    <x v="21"/>
    <x v="181"/>
    <x v="1"/>
    <s v="Crime"/>
    <x v="1"/>
    <n v="0"/>
  </r>
  <r>
    <n v="2009"/>
    <x v="21"/>
    <x v="181"/>
    <x v="1"/>
    <s v="Crime"/>
    <x v="2"/>
    <n v="1"/>
  </r>
  <r>
    <n v="2009"/>
    <x v="21"/>
    <x v="181"/>
    <x v="1"/>
    <s v="Crime"/>
    <x v="3"/>
    <n v="4"/>
  </r>
  <r>
    <n v="2009"/>
    <x v="21"/>
    <x v="181"/>
    <x v="1"/>
    <s v="Crime"/>
    <x v="4"/>
    <n v="0"/>
  </r>
  <r>
    <n v="2009"/>
    <x v="21"/>
    <x v="181"/>
    <x v="1"/>
    <s v="Crime"/>
    <x v="5"/>
    <n v="71"/>
  </r>
  <r>
    <n v="2009"/>
    <x v="21"/>
    <x v="181"/>
    <x v="1"/>
    <s v="Crime"/>
    <x v="6"/>
    <n v="0"/>
  </r>
  <r>
    <n v="2009"/>
    <x v="21"/>
    <x v="181"/>
    <x v="1"/>
    <s v="Crime"/>
    <x v="7"/>
    <n v="0"/>
  </r>
  <r>
    <n v="2009"/>
    <x v="21"/>
    <x v="387"/>
    <x v="1"/>
    <s v="Information"/>
    <x v="0"/>
    <n v="11063"/>
  </r>
  <r>
    <n v="2009"/>
    <x v="21"/>
    <x v="387"/>
    <x v="1"/>
    <s v="Crime"/>
    <x v="8"/>
    <n v="1"/>
  </r>
  <r>
    <n v="2009"/>
    <x v="21"/>
    <x v="387"/>
    <x v="1"/>
    <s v="Crime"/>
    <x v="1"/>
    <n v="1"/>
  </r>
  <r>
    <n v="2009"/>
    <x v="21"/>
    <x v="387"/>
    <x v="1"/>
    <s v="Crime"/>
    <x v="2"/>
    <n v="2"/>
  </r>
  <r>
    <n v="2009"/>
    <x v="21"/>
    <x v="387"/>
    <x v="1"/>
    <s v="Crime"/>
    <x v="3"/>
    <n v="38"/>
  </r>
  <r>
    <n v="2009"/>
    <x v="21"/>
    <x v="387"/>
    <x v="1"/>
    <s v="Crime"/>
    <x v="4"/>
    <n v="0"/>
  </r>
  <r>
    <n v="2009"/>
    <x v="21"/>
    <x v="387"/>
    <x v="1"/>
    <s v="Crime"/>
    <x v="5"/>
    <n v="100"/>
  </r>
  <r>
    <n v="2009"/>
    <x v="21"/>
    <x v="387"/>
    <x v="1"/>
    <s v="Crime"/>
    <x v="6"/>
    <n v="0"/>
  </r>
  <r>
    <n v="2009"/>
    <x v="21"/>
    <x v="387"/>
    <x v="1"/>
    <s v="Crime"/>
    <x v="7"/>
    <n v="1"/>
  </r>
  <r>
    <n v="2009"/>
    <x v="21"/>
    <x v="182"/>
    <x v="79"/>
    <s v="Information"/>
    <x v="0"/>
    <n v="30130"/>
  </r>
  <r>
    <n v="2009"/>
    <x v="21"/>
    <x v="182"/>
    <x v="79"/>
    <s v="Crime"/>
    <x v="8"/>
    <n v="1"/>
  </r>
  <r>
    <n v="2009"/>
    <x v="21"/>
    <x v="182"/>
    <x v="79"/>
    <s v="Crime"/>
    <x v="1"/>
    <n v="12"/>
  </r>
  <r>
    <n v="2009"/>
    <x v="21"/>
    <x v="182"/>
    <x v="79"/>
    <s v="Crime"/>
    <x v="2"/>
    <n v="1"/>
  </r>
  <r>
    <n v="2009"/>
    <x v="21"/>
    <x v="182"/>
    <x v="79"/>
    <s v="Crime"/>
    <x v="3"/>
    <n v="35"/>
  </r>
  <r>
    <n v="2009"/>
    <x v="21"/>
    <x v="182"/>
    <x v="79"/>
    <s v="Crime"/>
    <x v="4"/>
    <n v="0"/>
  </r>
  <r>
    <n v="2009"/>
    <x v="21"/>
    <x v="182"/>
    <x v="79"/>
    <s v="Crime"/>
    <x v="5"/>
    <n v="318"/>
  </r>
  <r>
    <n v="2009"/>
    <x v="21"/>
    <x v="182"/>
    <x v="79"/>
    <s v="Crime"/>
    <x v="6"/>
    <n v="0"/>
  </r>
  <r>
    <n v="2009"/>
    <x v="21"/>
    <x v="182"/>
    <x v="79"/>
    <s v="Crime"/>
    <x v="7"/>
    <n v="3"/>
  </r>
  <r>
    <n v="2009"/>
    <x v="21"/>
    <x v="182"/>
    <x v="80"/>
    <s v="Information"/>
    <x v="0"/>
    <n v="14481"/>
  </r>
  <r>
    <n v="2009"/>
    <x v="21"/>
    <x v="182"/>
    <x v="80"/>
    <s v="Crime"/>
    <x v="8"/>
    <n v="0"/>
  </r>
  <r>
    <n v="2009"/>
    <x v="21"/>
    <x v="182"/>
    <x v="80"/>
    <s v="Crime"/>
    <x v="1"/>
    <n v="1"/>
  </r>
  <r>
    <n v="2009"/>
    <x v="21"/>
    <x v="182"/>
    <x v="80"/>
    <s v="Crime"/>
    <x v="2"/>
    <n v="1"/>
  </r>
  <r>
    <n v="2009"/>
    <x v="21"/>
    <x v="182"/>
    <x v="80"/>
    <s v="Crime"/>
    <x v="3"/>
    <n v="35"/>
  </r>
  <r>
    <n v="2009"/>
    <x v="21"/>
    <x v="182"/>
    <x v="80"/>
    <s v="Crime"/>
    <x v="4"/>
    <n v="0"/>
  </r>
  <r>
    <n v="2009"/>
    <x v="21"/>
    <x v="182"/>
    <x v="80"/>
    <s v="Crime"/>
    <x v="5"/>
    <n v="136"/>
  </r>
  <r>
    <n v="2009"/>
    <x v="21"/>
    <x v="182"/>
    <x v="80"/>
    <s v="Crime"/>
    <x v="6"/>
    <n v="0"/>
  </r>
  <r>
    <n v="2009"/>
    <x v="21"/>
    <x v="182"/>
    <x v="80"/>
    <s v="Crime"/>
    <x v="7"/>
    <n v="3"/>
  </r>
  <r>
    <n v="2009"/>
    <x v="21"/>
    <x v="182"/>
    <x v="82"/>
    <s v="Information"/>
    <x v="0"/>
    <n v="15741"/>
  </r>
  <r>
    <n v="2009"/>
    <x v="21"/>
    <x v="182"/>
    <x v="82"/>
    <s v="Crime"/>
    <x v="8"/>
    <n v="0"/>
  </r>
  <r>
    <n v="2009"/>
    <x v="21"/>
    <x v="182"/>
    <x v="82"/>
    <s v="Crime"/>
    <x v="1"/>
    <n v="11"/>
  </r>
  <r>
    <n v="2009"/>
    <x v="21"/>
    <x v="182"/>
    <x v="82"/>
    <s v="Crime"/>
    <x v="2"/>
    <n v="2"/>
  </r>
  <r>
    <n v="2009"/>
    <x v="21"/>
    <x v="182"/>
    <x v="82"/>
    <s v="Crime"/>
    <x v="3"/>
    <n v="12"/>
  </r>
  <r>
    <n v="2009"/>
    <x v="21"/>
    <x v="182"/>
    <x v="82"/>
    <s v="Crime"/>
    <x v="4"/>
    <n v="0"/>
  </r>
  <r>
    <n v="2009"/>
    <x v="21"/>
    <x v="182"/>
    <x v="82"/>
    <s v="Crime"/>
    <x v="5"/>
    <n v="99"/>
  </r>
  <r>
    <n v="2009"/>
    <x v="21"/>
    <x v="182"/>
    <x v="82"/>
    <s v="Crime"/>
    <x v="6"/>
    <n v="0"/>
  </r>
  <r>
    <n v="2009"/>
    <x v="21"/>
    <x v="182"/>
    <x v="82"/>
    <s v="Crime"/>
    <x v="7"/>
    <n v="1"/>
  </r>
  <r>
    <n v="2009"/>
    <x v="42"/>
    <x v="430"/>
    <x v="1"/>
    <s v="Information"/>
    <x v="0"/>
    <n v="11976"/>
  </r>
  <r>
    <n v="2009"/>
    <x v="42"/>
    <x v="430"/>
    <x v="1"/>
    <s v="Crime"/>
    <x v="8"/>
    <n v="3"/>
  </r>
  <r>
    <n v="2009"/>
    <x v="42"/>
    <x v="430"/>
    <x v="1"/>
    <s v="Crime"/>
    <x v="1"/>
    <n v="0"/>
  </r>
  <r>
    <n v="2009"/>
    <x v="42"/>
    <x v="430"/>
    <x v="1"/>
    <s v="Crime"/>
    <x v="2"/>
    <n v="2"/>
  </r>
  <r>
    <n v="2009"/>
    <x v="42"/>
    <x v="430"/>
    <x v="1"/>
    <s v="Crime"/>
    <x v="3"/>
    <n v="6"/>
  </r>
  <r>
    <n v="2009"/>
    <x v="42"/>
    <x v="430"/>
    <x v="1"/>
    <s v="Crime"/>
    <x v="4"/>
    <n v="0"/>
  </r>
  <r>
    <n v="2009"/>
    <x v="42"/>
    <x v="430"/>
    <x v="1"/>
    <s v="Crime"/>
    <x v="5"/>
    <n v="149"/>
  </r>
  <r>
    <n v="2009"/>
    <x v="42"/>
    <x v="430"/>
    <x v="1"/>
    <s v="Crime"/>
    <x v="6"/>
    <n v="0"/>
  </r>
  <r>
    <n v="2009"/>
    <x v="42"/>
    <x v="430"/>
    <x v="1"/>
    <s v="Crime"/>
    <x v="7"/>
    <n v="0"/>
  </r>
  <r>
    <n v="2009"/>
    <x v="22"/>
    <x v="183"/>
    <x v="83"/>
    <s v="Information"/>
    <x v="0"/>
    <n v="6543"/>
  </r>
  <r>
    <n v="2009"/>
    <x v="22"/>
    <x v="183"/>
    <x v="83"/>
    <s v="Crime"/>
    <x v="8"/>
    <n v="0"/>
  </r>
  <r>
    <n v="2009"/>
    <x v="22"/>
    <x v="183"/>
    <x v="83"/>
    <s v="Crime"/>
    <x v="1"/>
    <n v="0"/>
  </r>
  <r>
    <n v="2009"/>
    <x v="22"/>
    <x v="183"/>
    <x v="83"/>
    <s v="Crime"/>
    <x v="2"/>
    <n v="0"/>
  </r>
  <r>
    <n v="2009"/>
    <x v="22"/>
    <x v="183"/>
    <x v="83"/>
    <s v="Crime"/>
    <x v="3"/>
    <n v="5"/>
  </r>
  <r>
    <n v="2009"/>
    <x v="22"/>
    <x v="183"/>
    <x v="83"/>
    <s v="Crime"/>
    <x v="4"/>
    <n v="0"/>
  </r>
  <r>
    <n v="2009"/>
    <x v="22"/>
    <x v="183"/>
    <x v="83"/>
    <s v="Crime"/>
    <x v="5"/>
    <n v="37"/>
  </r>
  <r>
    <n v="2009"/>
    <x v="22"/>
    <x v="183"/>
    <x v="83"/>
    <s v="Crime"/>
    <x v="6"/>
    <n v="0"/>
  </r>
  <r>
    <n v="2009"/>
    <x v="22"/>
    <x v="183"/>
    <x v="83"/>
    <s v="Crime"/>
    <x v="7"/>
    <n v="0"/>
  </r>
  <r>
    <n v="2009"/>
    <x v="23"/>
    <x v="184"/>
    <x v="1"/>
    <s v="Information"/>
    <x v="0"/>
    <n v="12492"/>
  </r>
  <r>
    <n v="2009"/>
    <x v="23"/>
    <x v="184"/>
    <x v="1"/>
    <s v="Crime"/>
    <x v="8"/>
    <n v="0"/>
  </r>
  <r>
    <n v="2009"/>
    <x v="23"/>
    <x v="184"/>
    <x v="1"/>
    <s v="Crime"/>
    <x v="1"/>
    <n v="1"/>
  </r>
  <r>
    <n v="2009"/>
    <x v="23"/>
    <x v="184"/>
    <x v="1"/>
    <s v="Crime"/>
    <x v="2"/>
    <n v="0"/>
  </r>
  <r>
    <n v="2009"/>
    <x v="23"/>
    <x v="184"/>
    <x v="1"/>
    <s v="Crime"/>
    <x v="3"/>
    <n v="12"/>
  </r>
  <r>
    <n v="2009"/>
    <x v="23"/>
    <x v="184"/>
    <x v="1"/>
    <s v="Crime"/>
    <x v="4"/>
    <n v="0"/>
  </r>
  <r>
    <n v="2009"/>
    <x v="23"/>
    <x v="184"/>
    <x v="1"/>
    <s v="Crime"/>
    <x v="5"/>
    <n v="13"/>
  </r>
  <r>
    <n v="2009"/>
    <x v="23"/>
    <x v="184"/>
    <x v="1"/>
    <s v="Crime"/>
    <x v="6"/>
    <n v="0"/>
  </r>
  <r>
    <n v="2009"/>
    <x v="23"/>
    <x v="184"/>
    <x v="1"/>
    <s v="Crime"/>
    <x v="7"/>
    <n v="1"/>
  </r>
  <r>
    <n v="2009"/>
    <x v="24"/>
    <x v="186"/>
    <x v="1"/>
    <s v="Information"/>
    <x v="0"/>
    <n v="14642"/>
  </r>
  <r>
    <n v="2009"/>
    <x v="24"/>
    <x v="186"/>
    <x v="1"/>
    <s v="Crime"/>
    <x v="8"/>
    <n v="0"/>
  </r>
  <r>
    <n v="2009"/>
    <x v="24"/>
    <x v="186"/>
    <x v="1"/>
    <s v="Crime"/>
    <x v="1"/>
    <n v="0"/>
  </r>
  <r>
    <n v="2009"/>
    <x v="24"/>
    <x v="186"/>
    <x v="1"/>
    <s v="Crime"/>
    <x v="2"/>
    <n v="0"/>
  </r>
  <r>
    <n v="2009"/>
    <x v="24"/>
    <x v="186"/>
    <x v="1"/>
    <s v="Crime"/>
    <x v="3"/>
    <n v="0"/>
  </r>
  <r>
    <n v="2009"/>
    <x v="24"/>
    <x v="186"/>
    <x v="1"/>
    <s v="Crime"/>
    <x v="4"/>
    <n v="0"/>
  </r>
  <r>
    <n v="2009"/>
    <x v="24"/>
    <x v="186"/>
    <x v="1"/>
    <s v="Crime"/>
    <x v="5"/>
    <n v="42"/>
  </r>
  <r>
    <n v="2009"/>
    <x v="24"/>
    <x v="186"/>
    <x v="1"/>
    <s v="Crime"/>
    <x v="6"/>
    <n v="0"/>
  </r>
  <r>
    <n v="2009"/>
    <x v="24"/>
    <x v="186"/>
    <x v="1"/>
    <s v="Crime"/>
    <x v="7"/>
    <n v="0"/>
  </r>
  <r>
    <n v="2009"/>
    <x v="24"/>
    <x v="187"/>
    <x v="1"/>
    <s v="Information"/>
    <x v="0"/>
    <n v="12318"/>
  </r>
  <r>
    <n v="2009"/>
    <x v="24"/>
    <x v="187"/>
    <x v="1"/>
    <s v="Crime"/>
    <x v="8"/>
    <n v="0"/>
  </r>
  <r>
    <n v="2009"/>
    <x v="24"/>
    <x v="187"/>
    <x v="1"/>
    <s v="Crime"/>
    <x v="1"/>
    <n v="0"/>
  </r>
  <r>
    <n v="2009"/>
    <x v="24"/>
    <x v="187"/>
    <x v="1"/>
    <s v="Crime"/>
    <x v="2"/>
    <n v="2"/>
  </r>
  <r>
    <n v="2009"/>
    <x v="24"/>
    <x v="187"/>
    <x v="1"/>
    <s v="Crime"/>
    <x v="3"/>
    <n v="0"/>
  </r>
  <r>
    <n v="2009"/>
    <x v="24"/>
    <x v="187"/>
    <x v="1"/>
    <s v="Crime"/>
    <x v="4"/>
    <n v="0"/>
  </r>
  <r>
    <n v="2009"/>
    <x v="24"/>
    <x v="187"/>
    <x v="1"/>
    <s v="Crime"/>
    <x v="5"/>
    <n v="66"/>
  </r>
  <r>
    <n v="2009"/>
    <x v="24"/>
    <x v="187"/>
    <x v="1"/>
    <s v="Crime"/>
    <x v="6"/>
    <n v="0"/>
  </r>
  <r>
    <n v="2009"/>
    <x v="24"/>
    <x v="187"/>
    <x v="1"/>
    <s v="Crime"/>
    <x v="7"/>
    <n v="1"/>
  </r>
  <r>
    <n v="2009"/>
    <x v="24"/>
    <x v="415"/>
    <x v="1"/>
    <s v="Information"/>
    <x v="0"/>
    <n v="14203"/>
  </r>
  <r>
    <n v="2009"/>
    <x v="24"/>
    <x v="415"/>
    <x v="1"/>
    <s v="Crime"/>
    <x v="8"/>
    <n v="1"/>
  </r>
  <r>
    <n v="2009"/>
    <x v="24"/>
    <x v="415"/>
    <x v="1"/>
    <s v="Crime"/>
    <x v="1"/>
    <n v="0"/>
  </r>
  <r>
    <n v="2009"/>
    <x v="24"/>
    <x v="415"/>
    <x v="1"/>
    <s v="Crime"/>
    <x v="2"/>
    <n v="1"/>
  </r>
  <r>
    <n v="2009"/>
    <x v="24"/>
    <x v="415"/>
    <x v="1"/>
    <s v="Crime"/>
    <x v="3"/>
    <n v="68"/>
  </r>
  <r>
    <n v="2009"/>
    <x v="24"/>
    <x v="415"/>
    <x v="1"/>
    <s v="Crime"/>
    <x v="4"/>
    <n v="0"/>
  </r>
  <r>
    <n v="2009"/>
    <x v="24"/>
    <x v="415"/>
    <x v="1"/>
    <s v="Crime"/>
    <x v="5"/>
    <n v="82"/>
  </r>
  <r>
    <n v="2009"/>
    <x v="24"/>
    <x v="415"/>
    <x v="1"/>
    <s v="Crime"/>
    <x v="6"/>
    <n v="0"/>
  </r>
  <r>
    <n v="2009"/>
    <x v="24"/>
    <x v="415"/>
    <x v="1"/>
    <s v="Crime"/>
    <x v="7"/>
    <n v="1"/>
  </r>
  <r>
    <n v="2009"/>
    <x v="24"/>
    <x v="189"/>
    <x v="1"/>
    <s v="Information"/>
    <x v="0"/>
    <n v="12381"/>
  </r>
  <r>
    <n v="2009"/>
    <x v="24"/>
    <x v="189"/>
    <x v="1"/>
    <s v="Crime"/>
    <x v="8"/>
    <n v="2"/>
  </r>
  <r>
    <n v="2009"/>
    <x v="24"/>
    <x v="189"/>
    <x v="1"/>
    <s v="Crime"/>
    <x v="1"/>
    <n v="0"/>
  </r>
  <r>
    <n v="2009"/>
    <x v="24"/>
    <x v="189"/>
    <x v="1"/>
    <s v="Crime"/>
    <x v="2"/>
    <n v="0"/>
  </r>
  <r>
    <n v="2009"/>
    <x v="24"/>
    <x v="189"/>
    <x v="1"/>
    <s v="Crime"/>
    <x v="3"/>
    <n v="1"/>
  </r>
  <r>
    <n v="2009"/>
    <x v="24"/>
    <x v="189"/>
    <x v="1"/>
    <s v="Crime"/>
    <x v="4"/>
    <n v="0"/>
  </r>
  <r>
    <n v="2009"/>
    <x v="24"/>
    <x v="189"/>
    <x v="1"/>
    <s v="Crime"/>
    <x v="5"/>
    <n v="49"/>
  </r>
  <r>
    <n v="2009"/>
    <x v="24"/>
    <x v="189"/>
    <x v="1"/>
    <s v="Crime"/>
    <x v="6"/>
    <n v="0"/>
  </r>
  <r>
    <n v="2009"/>
    <x v="24"/>
    <x v="189"/>
    <x v="1"/>
    <s v="Crime"/>
    <x v="7"/>
    <n v="0"/>
  </r>
  <r>
    <n v="2009"/>
    <x v="24"/>
    <x v="190"/>
    <x v="1"/>
    <s v="Information"/>
    <x v="0"/>
    <n v="6442"/>
  </r>
  <r>
    <n v="2009"/>
    <x v="24"/>
    <x v="190"/>
    <x v="1"/>
    <s v="Crime"/>
    <x v="8"/>
    <n v="0"/>
  </r>
  <r>
    <n v="2009"/>
    <x v="24"/>
    <x v="190"/>
    <x v="1"/>
    <s v="Crime"/>
    <x v="1"/>
    <n v="0"/>
  </r>
  <r>
    <n v="2009"/>
    <x v="24"/>
    <x v="190"/>
    <x v="1"/>
    <s v="Crime"/>
    <x v="2"/>
    <n v="4"/>
  </r>
  <r>
    <n v="2009"/>
    <x v="24"/>
    <x v="190"/>
    <x v="1"/>
    <s v="Crime"/>
    <x v="3"/>
    <n v="10"/>
  </r>
  <r>
    <n v="2009"/>
    <x v="24"/>
    <x v="190"/>
    <x v="1"/>
    <s v="Crime"/>
    <x v="4"/>
    <n v="0"/>
  </r>
  <r>
    <n v="2009"/>
    <x v="24"/>
    <x v="190"/>
    <x v="1"/>
    <s v="Crime"/>
    <x v="5"/>
    <n v="55"/>
  </r>
  <r>
    <n v="2009"/>
    <x v="24"/>
    <x v="190"/>
    <x v="1"/>
    <s v="Crime"/>
    <x v="6"/>
    <n v="0"/>
  </r>
  <r>
    <n v="2009"/>
    <x v="24"/>
    <x v="190"/>
    <x v="1"/>
    <s v="Crime"/>
    <x v="7"/>
    <n v="0"/>
  </r>
  <r>
    <n v="2009"/>
    <x v="24"/>
    <x v="191"/>
    <x v="1"/>
    <s v="Information"/>
    <x v="0"/>
    <n v="17475"/>
  </r>
  <r>
    <n v="2009"/>
    <x v="24"/>
    <x v="191"/>
    <x v="1"/>
    <s v="Crime"/>
    <x v="8"/>
    <n v="0"/>
  </r>
  <r>
    <n v="2009"/>
    <x v="24"/>
    <x v="191"/>
    <x v="1"/>
    <s v="Crime"/>
    <x v="1"/>
    <n v="6"/>
  </r>
  <r>
    <n v="2009"/>
    <x v="24"/>
    <x v="191"/>
    <x v="1"/>
    <s v="Crime"/>
    <x v="2"/>
    <n v="0"/>
  </r>
  <r>
    <n v="2009"/>
    <x v="24"/>
    <x v="191"/>
    <x v="1"/>
    <s v="Crime"/>
    <x v="3"/>
    <n v="13"/>
  </r>
  <r>
    <n v="2009"/>
    <x v="24"/>
    <x v="191"/>
    <x v="1"/>
    <s v="Crime"/>
    <x v="4"/>
    <n v="2"/>
  </r>
  <r>
    <n v="2009"/>
    <x v="24"/>
    <x v="191"/>
    <x v="1"/>
    <s v="Crime"/>
    <x v="5"/>
    <n v="222"/>
  </r>
  <r>
    <n v="2009"/>
    <x v="24"/>
    <x v="191"/>
    <x v="1"/>
    <s v="Crime"/>
    <x v="6"/>
    <n v="0"/>
  </r>
  <r>
    <n v="2009"/>
    <x v="24"/>
    <x v="191"/>
    <x v="1"/>
    <s v="Crime"/>
    <x v="7"/>
    <n v="1"/>
  </r>
  <r>
    <n v="2009"/>
    <x v="24"/>
    <x v="192"/>
    <x v="1"/>
    <s v="Information"/>
    <x v="0"/>
    <n v="8398"/>
  </r>
  <r>
    <n v="2009"/>
    <x v="24"/>
    <x v="192"/>
    <x v="1"/>
    <s v="Crime"/>
    <x v="8"/>
    <n v="0"/>
  </r>
  <r>
    <n v="2009"/>
    <x v="24"/>
    <x v="192"/>
    <x v="1"/>
    <s v="Crime"/>
    <x v="1"/>
    <n v="2"/>
  </r>
  <r>
    <n v="2009"/>
    <x v="24"/>
    <x v="192"/>
    <x v="1"/>
    <s v="Crime"/>
    <x v="2"/>
    <n v="11"/>
  </r>
  <r>
    <n v="2009"/>
    <x v="24"/>
    <x v="192"/>
    <x v="1"/>
    <s v="Crime"/>
    <x v="3"/>
    <n v="5"/>
  </r>
  <r>
    <n v="2009"/>
    <x v="24"/>
    <x v="192"/>
    <x v="1"/>
    <s v="Crime"/>
    <x v="4"/>
    <n v="1"/>
  </r>
  <r>
    <n v="2009"/>
    <x v="24"/>
    <x v="192"/>
    <x v="1"/>
    <s v="Crime"/>
    <x v="5"/>
    <n v="130"/>
  </r>
  <r>
    <n v="2009"/>
    <x v="24"/>
    <x v="192"/>
    <x v="1"/>
    <s v="Crime"/>
    <x v="6"/>
    <n v="0"/>
  </r>
  <r>
    <n v="2009"/>
    <x v="24"/>
    <x v="192"/>
    <x v="1"/>
    <s v="Crime"/>
    <x v="7"/>
    <n v="11"/>
  </r>
  <r>
    <n v="2009"/>
    <x v="24"/>
    <x v="416"/>
    <x v="1"/>
    <s v="Information"/>
    <x v="0"/>
    <n v="7307"/>
  </r>
  <r>
    <n v="2009"/>
    <x v="24"/>
    <x v="416"/>
    <x v="1"/>
    <s v="Crime"/>
    <x v="8"/>
    <n v="0"/>
  </r>
  <r>
    <n v="2009"/>
    <x v="24"/>
    <x v="416"/>
    <x v="1"/>
    <s v="Crime"/>
    <x v="1"/>
    <n v="3"/>
  </r>
  <r>
    <n v="2009"/>
    <x v="24"/>
    <x v="416"/>
    <x v="1"/>
    <s v="Crime"/>
    <x v="2"/>
    <n v="0"/>
  </r>
  <r>
    <n v="2009"/>
    <x v="24"/>
    <x v="416"/>
    <x v="1"/>
    <s v="Crime"/>
    <x v="3"/>
    <n v="12"/>
  </r>
  <r>
    <n v="2009"/>
    <x v="24"/>
    <x v="416"/>
    <x v="1"/>
    <s v="Crime"/>
    <x v="4"/>
    <n v="0"/>
  </r>
  <r>
    <n v="2009"/>
    <x v="24"/>
    <x v="416"/>
    <x v="1"/>
    <s v="Crime"/>
    <x v="5"/>
    <n v="87"/>
  </r>
  <r>
    <n v="2009"/>
    <x v="24"/>
    <x v="416"/>
    <x v="1"/>
    <s v="Crime"/>
    <x v="6"/>
    <n v="0"/>
  </r>
  <r>
    <n v="2009"/>
    <x v="24"/>
    <x v="416"/>
    <x v="1"/>
    <s v="Crime"/>
    <x v="7"/>
    <n v="0"/>
  </r>
  <r>
    <n v="2009"/>
    <x v="24"/>
    <x v="194"/>
    <x v="1"/>
    <s v="Information"/>
    <x v="0"/>
    <n v="10270"/>
  </r>
  <r>
    <n v="2009"/>
    <x v="24"/>
    <x v="194"/>
    <x v="1"/>
    <s v="Crime"/>
    <x v="8"/>
    <n v="0"/>
  </r>
  <r>
    <n v="2009"/>
    <x v="24"/>
    <x v="194"/>
    <x v="1"/>
    <s v="Crime"/>
    <x v="1"/>
    <n v="2"/>
  </r>
  <r>
    <n v="2009"/>
    <x v="24"/>
    <x v="194"/>
    <x v="1"/>
    <s v="Crime"/>
    <x v="2"/>
    <n v="2"/>
  </r>
  <r>
    <n v="2009"/>
    <x v="24"/>
    <x v="194"/>
    <x v="1"/>
    <s v="Crime"/>
    <x v="3"/>
    <n v="10"/>
  </r>
  <r>
    <n v="2009"/>
    <x v="24"/>
    <x v="194"/>
    <x v="1"/>
    <s v="Crime"/>
    <x v="4"/>
    <n v="0"/>
  </r>
  <r>
    <n v="2009"/>
    <x v="24"/>
    <x v="194"/>
    <x v="1"/>
    <s v="Crime"/>
    <x v="5"/>
    <n v="110"/>
  </r>
  <r>
    <n v="2009"/>
    <x v="24"/>
    <x v="194"/>
    <x v="1"/>
    <s v="Crime"/>
    <x v="6"/>
    <n v="0"/>
  </r>
  <r>
    <n v="2009"/>
    <x v="24"/>
    <x v="194"/>
    <x v="1"/>
    <s v="Crime"/>
    <x v="7"/>
    <n v="1"/>
  </r>
  <r>
    <n v="2009"/>
    <x v="24"/>
    <x v="195"/>
    <x v="85"/>
    <s v="Information"/>
    <x v="0"/>
    <n v="5398"/>
  </r>
  <r>
    <n v="2009"/>
    <x v="24"/>
    <x v="195"/>
    <x v="85"/>
    <s v="Crime"/>
    <x v="8"/>
    <n v="2"/>
  </r>
  <r>
    <n v="2009"/>
    <x v="24"/>
    <x v="195"/>
    <x v="85"/>
    <s v="Crime"/>
    <x v="1"/>
    <n v="4"/>
  </r>
  <r>
    <n v="2009"/>
    <x v="24"/>
    <x v="195"/>
    <x v="85"/>
    <s v="Crime"/>
    <x v="2"/>
    <n v="1"/>
  </r>
  <r>
    <n v="2009"/>
    <x v="24"/>
    <x v="195"/>
    <x v="85"/>
    <s v="Crime"/>
    <x v="3"/>
    <n v="12"/>
  </r>
  <r>
    <n v="2009"/>
    <x v="24"/>
    <x v="195"/>
    <x v="85"/>
    <s v="Crime"/>
    <x v="4"/>
    <n v="0"/>
  </r>
  <r>
    <n v="2009"/>
    <x v="24"/>
    <x v="195"/>
    <x v="85"/>
    <s v="Crime"/>
    <x v="5"/>
    <n v="104"/>
  </r>
  <r>
    <n v="2009"/>
    <x v="24"/>
    <x v="195"/>
    <x v="85"/>
    <s v="Crime"/>
    <x v="6"/>
    <n v="0"/>
  </r>
  <r>
    <n v="2009"/>
    <x v="24"/>
    <x v="195"/>
    <x v="85"/>
    <s v="Crime"/>
    <x v="7"/>
    <n v="1"/>
  </r>
  <r>
    <n v="2009"/>
    <x v="24"/>
    <x v="195"/>
    <x v="86"/>
    <s v="Information"/>
    <x v="0"/>
    <n v="36041"/>
  </r>
  <r>
    <n v="2009"/>
    <x v="24"/>
    <x v="195"/>
    <x v="86"/>
    <s v="Crime"/>
    <x v="8"/>
    <n v="0"/>
  </r>
  <r>
    <n v="2009"/>
    <x v="24"/>
    <x v="195"/>
    <x v="86"/>
    <s v="Crime"/>
    <x v="1"/>
    <n v="12"/>
  </r>
  <r>
    <n v="2009"/>
    <x v="24"/>
    <x v="195"/>
    <x v="86"/>
    <s v="Crime"/>
    <x v="2"/>
    <n v="9"/>
  </r>
  <r>
    <n v="2009"/>
    <x v="24"/>
    <x v="195"/>
    <x v="86"/>
    <s v="Crime"/>
    <x v="3"/>
    <n v="60"/>
  </r>
  <r>
    <n v="2009"/>
    <x v="24"/>
    <x v="195"/>
    <x v="86"/>
    <s v="Crime"/>
    <x v="4"/>
    <n v="2"/>
  </r>
  <r>
    <n v="2009"/>
    <x v="24"/>
    <x v="195"/>
    <x v="86"/>
    <s v="Crime"/>
    <x v="5"/>
    <n v="414"/>
  </r>
  <r>
    <n v="2009"/>
    <x v="24"/>
    <x v="195"/>
    <x v="86"/>
    <s v="Crime"/>
    <x v="6"/>
    <n v="0"/>
  </r>
  <r>
    <n v="2009"/>
    <x v="24"/>
    <x v="195"/>
    <x v="86"/>
    <s v="Crime"/>
    <x v="7"/>
    <n v="3"/>
  </r>
  <r>
    <n v="2009"/>
    <x v="24"/>
    <x v="195"/>
    <x v="87"/>
    <s v="Information"/>
    <x v="0"/>
    <n v="11032"/>
  </r>
  <r>
    <n v="2009"/>
    <x v="24"/>
    <x v="195"/>
    <x v="87"/>
    <s v="Crime"/>
    <x v="8"/>
    <n v="1"/>
  </r>
  <r>
    <n v="2009"/>
    <x v="24"/>
    <x v="195"/>
    <x v="87"/>
    <s v="Crime"/>
    <x v="1"/>
    <n v="0"/>
  </r>
  <r>
    <n v="2009"/>
    <x v="24"/>
    <x v="195"/>
    <x v="87"/>
    <s v="Crime"/>
    <x v="2"/>
    <n v="11"/>
  </r>
  <r>
    <n v="2009"/>
    <x v="24"/>
    <x v="195"/>
    <x v="87"/>
    <s v="Crime"/>
    <x v="3"/>
    <n v="5"/>
  </r>
  <r>
    <n v="2009"/>
    <x v="24"/>
    <x v="195"/>
    <x v="87"/>
    <s v="Crime"/>
    <x v="4"/>
    <n v="1"/>
  </r>
  <r>
    <n v="2009"/>
    <x v="24"/>
    <x v="195"/>
    <x v="87"/>
    <s v="Crime"/>
    <x v="5"/>
    <n v="109"/>
  </r>
  <r>
    <n v="2009"/>
    <x v="24"/>
    <x v="195"/>
    <x v="87"/>
    <s v="Crime"/>
    <x v="6"/>
    <n v="0"/>
  </r>
  <r>
    <n v="2009"/>
    <x v="24"/>
    <x v="195"/>
    <x v="87"/>
    <s v="Crime"/>
    <x v="7"/>
    <n v="6"/>
  </r>
  <r>
    <n v="2009"/>
    <x v="24"/>
    <x v="196"/>
    <x v="1"/>
    <s v="Information"/>
    <x v="0"/>
    <n v="5595"/>
  </r>
  <r>
    <n v="2009"/>
    <x v="24"/>
    <x v="196"/>
    <x v="1"/>
    <s v="Crime"/>
    <x v="8"/>
    <n v="0"/>
  </r>
  <r>
    <n v="2009"/>
    <x v="24"/>
    <x v="196"/>
    <x v="1"/>
    <s v="Crime"/>
    <x v="1"/>
    <n v="1"/>
  </r>
  <r>
    <n v="2009"/>
    <x v="24"/>
    <x v="196"/>
    <x v="1"/>
    <s v="Crime"/>
    <x v="2"/>
    <n v="0"/>
  </r>
  <r>
    <n v="2009"/>
    <x v="24"/>
    <x v="196"/>
    <x v="1"/>
    <s v="Crime"/>
    <x v="3"/>
    <n v="0"/>
  </r>
  <r>
    <n v="2009"/>
    <x v="24"/>
    <x v="196"/>
    <x v="1"/>
    <s v="Crime"/>
    <x v="4"/>
    <n v="0"/>
  </r>
  <r>
    <n v="2009"/>
    <x v="24"/>
    <x v="196"/>
    <x v="1"/>
    <s v="Crime"/>
    <x v="5"/>
    <n v="20"/>
  </r>
  <r>
    <n v="2009"/>
    <x v="24"/>
    <x v="196"/>
    <x v="1"/>
    <s v="Crime"/>
    <x v="6"/>
    <n v="0"/>
  </r>
  <r>
    <n v="2009"/>
    <x v="24"/>
    <x v="196"/>
    <x v="1"/>
    <s v="Crime"/>
    <x v="7"/>
    <n v="0"/>
  </r>
  <r>
    <n v="2009"/>
    <x v="24"/>
    <x v="197"/>
    <x v="1"/>
    <s v="Information"/>
    <x v="0"/>
    <n v="6949"/>
  </r>
  <r>
    <n v="2009"/>
    <x v="24"/>
    <x v="197"/>
    <x v="1"/>
    <s v="Crime"/>
    <x v="8"/>
    <n v="0"/>
  </r>
  <r>
    <n v="2009"/>
    <x v="24"/>
    <x v="197"/>
    <x v="1"/>
    <s v="Crime"/>
    <x v="1"/>
    <n v="0"/>
  </r>
  <r>
    <n v="2009"/>
    <x v="24"/>
    <x v="197"/>
    <x v="1"/>
    <s v="Crime"/>
    <x v="2"/>
    <n v="3"/>
  </r>
  <r>
    <n v="2009"/>
    <x v="24"/>
    <x v="197"/>
    <x v="1"/>
    <s v="Crime"/>
    <x v="3"/>
    <n v="5"/>
  </r>
  <r>
    <n v="2009"/>
    <x v="24"/>
    <x v="197"/>
    <x v="1"/>
    <s v="Crime"/>
    <x v="4"/>
    <n v="0"/>
  </r>
  <r>
    <n v="2009"/>
    <x v="24"/>
    <x v="197"/>
    <x v="1"/>
    <s v="Crime"/>
    <x v="5"/>
    <n v="69"/>
  </r>
  <r>
    <n v="2009"/>
    <x v="24"/>
    <x v="197"/>
    <x v="1"/>
    <s v="Crime"/>
    <x v="6"/>
    <n v="0"/>
  </r>
  <r>
    <n v="2009"/>
    <x v="24"/>
    <x v="197"/>
    <x v="1"/>
    <s v="Crime"/>
    <x v="7"/>
    <n v="0"/>
  </r>
  <r>
    <n v="2009"/>
    <x v="24"/>
    <x v="198"/>
    <x v="85"/>
    <s v="Crime"/>
    <x v="8"/>
    <n v="0"/>
  </r>
  <r>
    <n v="2009"/>
    <x v="24"/>
    <x v="198"/>
    <x v="85"/>
    <s v="Crime"/>
    <x v="1"/>
    <n v="0"/>
  </r>
  <r>
    <n v="2009"/>
    <x v="24"/>
    <x v="198"/>
    <x v="85"/>
    <s v="Crime"/>
    <x v="2"/>
    <n v="0"/>
  </r>
  <r>
    <n v="2009"/>
    <x v="24"/>
    <x v="198"/>
    <x v="85"/>
    <s v="Crime"/>
    <x v="3"/>
    <n v="0"/>
  </r>
  <r>
    <n v="2009"/>
    <x v="24"/>
    <x v="198"/>
    <x v="85"/>
    <s v="Crime"/>
    <x v="4"/>
    <n v="0"/>
  </r>
  <r>
    <n v="2009"/>
    <x v="24"/>
    <x v="198"/>
    <x v="85"/>
    <s v="Crime"/>
    <x v="5"/>
    <n v="1"/>
  </r>
  <r>
    <n v="2009"/>
    <x v="24"/>
    <x v="198"/>
    <x v="85"/>
    <s v="Crime"/>
    <x v="6"/>
    <n v="0"/>
  </r>
  <r>
    <n v="2009"/>
    <x v="24"/>
    <x v="198"/>
    <x v="85"/>
    <s v="Crime"/>
    <x v="7"/>
    <n v="0"/>
  </r>
  <r>
    <n v="2009"/>
    <x v="24"/>
    <x v="198"/>
    <x v="86"/>
    <s v="Crime"/>
    <x v="8"/>
    <n v="0"/>
  </r>
  <r>
    <n v="2009"/>
    <x v="24"/>
    <x v="198"/>
    <x v="86"/>
    <s v="Crime"/>
    <x v="1"/>
    <n v="0"/>
  </r>
  <r>
    <n v="2009"/>
    <x v="24"/>
    <x v="198"/>
    <x v="86"/>
    <s v="Crime"/>
    <x v="2"/>
    <n v="1"/>
  </r>
  <r>
    <n v="2009"/>
    <x v="24"/>
    <x v="198"/>
    <x v="86"/>
    <s v="Crime"/>
    <x v="3"/>
    <n v="1"/>
  </r>
  <r>
    <n v="2009"/>
    <x v="24"/>
    <x v="198"/>
    <x v="86"/>
    <s v="Crime"/>
    <x v="4"/>
    <n v="0"/>
  </r>
  <r>
    <n v="2009"/>
    <x v="24"/>
    <x v="198"/>
    <x v="86"/>
    <s v="Crime"/>
    <x v="5"/>
    <n v="51"/>
  </r>
  <r>
    <n v="2009"/>
    <x v="24"/>
    <x v="198"/>
    <x v="86"/>
    <s v="Crime"/>
    <x v="6"/>
    <n v="0"/>
  </r>
  <r>
    <n v="2009"/>
    <x v="24"/>
    <x v="198"/>
    <x v="86"/>
    <s v="Crime"/>
    <x v="7"/>
    <n v="0"/>
  </r>
  <r>
    <n v="2009"/>
    <x v="24"/>
    <x v="198"/>
    <x v="87"/>
    <s v="Information"/>
    <x v="0"/>
    <n v="5906"/>
  </r>
  <r>
    <n v="2009"/>
    <x v="24"/>
    <x v="198"/>
    <x v="87"/>
    <s v="Crime"/>
    <x v="8"/>
    <n v="0"/>
  </r>
  <r>
    <n v="2009"/>
    <x v="24"/>
    <x v="198"/>
    <x v="87"/>
    <s v="Crime"/>
    <x v="1"/>
    <n v="9"/>
  </r>
  <r>
    <n v="2009"/>
    <x v="24"/>
    <x v="198"/>
    <x v="87"/>
    <s v="Crime"/>
    <x v="2"/>
    <n v="8"/>
  </r>
  <r>
    <n v="2009"/>
    <x v="24"/>
    <x v="198"/>
    <x v="87"/>
    <s v="Crime"/>
    <x v="3"/>
    <n v="5"/>
  </r>
  <r>
    <n v="2009"/>
    <x v="24"/>
    <x v="198"/>
    <x v="87"/>
    <s v="Crime"/>
    <x v="4"/>
    <n v="0"/>
  </r>
  <r>
    <n v="2009"/>
    <x v="24"/>
    <x v="198"/>
    <x v="87"/>
    <s v="Crime"/>
    <x v="5"/>
    <n v="180"/>
  </r>
  <r>
    <n v="2009"/>
    <x v="24"/>
    <x v="198"/>
    <x v="87"/>
    <s v="Crime"/>
    <x v="6"/>
    <n v="0"/>
  </r>
  <r>
    <n v="2009"/>
    <x v="24"/>
    <x v="198"/>
    <x v="87"/>
    <s v="Crime"/>
    <x v="7"/>
    <n v="13"/>
  </r>
  <r>
    <n v="2009"/>
    <x v="25"/>
    <x v="199"/>
    <x v="1"/>
    <s v="Information"/>
    <x v="0"/>
    <n v="4294"/>
  </r>
  <r>
    <n v="2009"/>
    <x v="25"/>
    <x v="199"/>
    <x v="1"/>
    <s v="Crime"/>
    <x v="8"/>
    <n v="0"/>
  </r>
  <r>
    <n v="2009"/>
    <x v="25"/>
    <x v="199"/>
    <x v="1"/>
    <s v="Crime"/>
    <x v="1"/>
    <n v="4"/>
  </r>
  <r>
    <n v="2009"/>
    <x v="25"/>
    <x v="199"/>
    <x v="1"/>
    <s v="Crime"/>
    <x v="2"/>
    <n v="2"/>
  </r>
  <r>
    <n v="2009"/>
    <x v="25"/>
    <x v="199"/>
    <x v="1"/>
    <s v="Crime"/>
    <x v="3"/>
    <n v="12"/>
  </r>
  <r>
    <n v="2009"/>
    <x v="25"/>
    <x v="199"/>
    <x v="1"/>
    <s v="Crime"/>
    <x v="4"/>
    <n v="0"/>
  </r>
  <r>
    <n v="2009"/>
    <x v="25"/>
    <x v="199"/>
    <x v="1"/>
    <s v="Crime"/>
    <x v="5"/>
    <n v="49"/>
  </r>
  <r>
    <n v="2009"/>
    <x v="25"/>
    <x v="199"/>
    <x v="1"/>
    <s v="Crime"/>
    <x v="6"/>
    <n v="0"/>
  </r>
  <r>
    <n v="2009"/>
    <x v="25"/>
    <x v="199"/>
    <x v="1"/>
    <s v="Crime"/>
    <x v="7"/>
    <n v="0"/>
  </r>
  <r>
    <n v="2009"/>
    <x v="25"/>
    <x v="417"/>
    <x v="1"/>
    <s v="Information"/>
    <x v="0"/>
    <n v="17239"/>
  </r>
  <r>
    <n v="2009"/>
    <x v="25"/>
    <x v="417"/>
    <x v="1"/>
    <s v="Crime"/>
    <x v="8"/>
    <n v="0"/>
  </r>
  <r>
    <n v="2009"/>
    <x v="25"/>
    <x v="417"/>
    <x v="1"/>
    <s v="Crime"/>
    <x v="1"/>
    <n v="27"/>
  </r>
  <r>
    <n v="2009"/>
    <x v="25"/>
    <x v="417"/>
    <x v="1"/>
    <s v="Crime"/>
    <x v="2"/>
    <n v="15"/>
  </r>
  <r>
    <n v="2009"/>
    <x v="25"/>
    <x v="417"/>
    <x v="1"/>
    <s v="Crime"/>
    <x v="3"/>
    <n v="46"/>
  </r>
  <r>
    <n v="2009"/>
    <x v="25"/>
    <x v="417"/>
    <x v="1"/>
    <s v="Crime"/>
    <x v="4"/>
    <n v="0"/>
  </r>
  <r>
    <n v="2009"/>
    <x v="25"/>
    <x v="417"/>
    <x v="1"/>
    <s v="Crime"/>
    <x v="5"/>
    <n v="303"/>
  </r>
  <r>
    <n v="2009"/>
    <x v="25"/>
    <x v="417"/>
    <x v="1"/>
    <s v="Crime"/>
    <x v="6"/>
    <n v="0"/>
  </r>
  <r>
    <n v="2009"/>
    <x v="25"/>
    <x v="417"/>
    <x v="1"/>
    <s v="Crime"/>
    <x v="7"/>
    <n v="1"/>
  </r>
  <r>
    <n v="2009"/>
    <x v="26"/>
    <x v="200"/>
    <x v="1"/>
    <s v="Information"/>
    <x v="0"/>
    <n v="20273"/>
  </r>
  <r>
    <n v="2009"/>
    <x v="26"/>
    <x v="200"/>
    <x v="1"/>
    <s v="Crime"/>
    <x v="8"/>
    <n v="0"/>
  </r>
  <r>
    <n v="2009"/>
    <x v="26"/>
    <x v="200"/>
    <x v="1"/>
    <s v="Crime"/>
    <x v="1"/>
    <n v="1"/>
  </r>
  <r>
    <n v="2009"/>
    <x v="26"/>
    <x v="200"/>
    <x v="1"/>
    <s v="Crime"/>
    <x v="2"/>
    <n v="0"/>
  </r>
  <r>
    <n v="2009"/>
    <x v="26"/>
    <x v="200"/>
    <x v="1"/>
    <s v="Crime"/>
    <x v="3"/>
    <n v="17"/>
  </r>
  <r>
    <n v="2009"/>
    <x v="26"/>
    <x v="200"/>
    <x v="1"/>
    <s v="Crime"/>
    <x v="4"/>
    <n v="0"/>
  </r>
  <r>
    <n v="2009"/>
    <x v="26"/>
    <x v="200"/>
    <x v="1"/>
    <s v="Crime"/>
    <x v="5"/>
    <n v="228"/>
  </r>
  <r>
    <n v="2009"/>
    <x v="26"/>
    <x v="200"/>
    <x v="1"/>
    <s v="Crime"/>
    <x v="6"/>
    <n v="0"/>
  </r>
  <r>
    <n v="2009"/>
    <x v="26"/>
    <x v="200"/>
    <x v="1"/>
    <s v="Crime"/>
    <x v="7"/>
    <n v="0"/>
  </r>
  <r>
    <n v="2009"/>
    <x v="26"/>
    <x v="388"/>
    <x v="1"/>
    <s v="Information"/>
    <x v="0"/>
    <n v="6448"/>
  </r>
  <r>
    <n v="2009"/>
    <x v="26"/>
    <x v="388"/>
    <x v="1"/>
    <s v="Crime"/>
    <x v="8"/>
    <n v="5"/>
  </r>
  <r>
    <n v="2009"/>
    <x v="26"/>
    <x v="388"/>
    <x v="1"/>
    <s v="Crime"/>
    <x v="1"/>
    <n v="0"/>
  </r>
  <r>
    <n v="2009"/>
    <x v="26"/>
    <x v="388"/>
    <x v="1"/>
    <s v="Crime"/>
    <x v="2"/>
    <n v="1"/>
  </r>
  <r>
    <n v="2009"/>
    <x v="26"/>
    <x v="388"/>
    <x v="1"/>
    <s v="Crime"/>
    <x v="3"/>
    <n v="9"/>
  </r>
  <r>
    <n v="2009"/>
    <x v="26"/>
    <x v="388"/>
    <x v="1"/>
    <s v="Crime"/>
    <x v="4"/>
    <n v="1"/>
  </r>
  <r>
    <n v="2009"/>
    <x v="26"/>
    <x v="388"/>
    <x v="1"/>
    <s v="Crime"/>
    <x v="5"/>
    <n v="84"/>
  </r>
  <r>
    <n v="2009"/>
    <x v="26"/>
    <x v="388"/>
    <x v="1"/>
    <s v="Crime"/>
    <x v="6"/>
    <n v="0"/>
  </r>
  <r>
    <n v="2009"/>
    <x v="26"/>
    <x v="388"/>
    <x v="1"/>
    <s v="Crime"/>
    <x v="7"/>
    <n v="0"/>
  </r>
  <r>
    <n v="2009"/>
    <x v="26"/>
    <x v="389"/>
    <x v="1"/>
    <s v="Information"/>
    <x v="0"/>
    <n v="6777"/>
  </r>
  <r>
    <n v="2009"/>
    <x v="26"/>
    <x v="389"/>
    <x v="1"/>
    <s v="Crime"/>
    <x v="8"/>
    <n v="0"/>
  </r>
  <r>
    <n v="2009"/>
    <x v="26"/>
    <x v="389"/>
    <x v="1"/>
    <s v="Crime"/>
    <x v="1"/>
    <n v="1"/>
  </r>
  <r>
    <n v="2009"/>
    <x v="26"/>
    <x v="389"/>
    <x v="1"/>
    <s v="Crime"/>
    <x v="2"/>
    <n v="0"/>
  </r>
  <r>
    <n v="2009"/>
    <x v="26"/>
    <x v="389"/>
    <x v="1"/>
    <s v="Crime"/>
    <x v="3"/>
    <n v="1"/>
  </r>
  <r>
    <n v="2009"/>
    <x v="26"/>
    <x v="389"/>
    <x v="1"/>
    <s v="Crime"/>
    <x v="4"/>
    <n v="0"/>
  </r>
  <r>
    <n v="2009"/>
    <x v="26"/>
    <x v="389"/>
    <x v="1"/>
    <s v="Crime"/>
    <x v="5"/>
    <n v="103"/>
  </r>
  <r>
    <n v="2009"/>
    <x v="26"/>
    <x v="389"/>
    <x v="1"/>
    <s v="Crime"/>
    <x v="6"/>
    <n v="0"/>
  </r>
  <r>
    <n v="2009"/>
    <x v="26"/>
    <x v="389"/>
    <x v="1"/>
    <s v="Crime"/>
    <x v="7"/>
    <n v="3"/>
  </r>
  <r>
    <n v="2009"/>
    <x v="26"/>
    <x v="201"/>
    <x v="90"/>
    <s v="Crime"/>
    <x v="8"/>
    <n v="1"/>
  </r>
  <r>
    <n v="2009"/>
    <x v="26"/>
    <x v="201"/>
    <x v="90"/>
    <s v="Crime"/>
    <x v="1"/>
    <n v="1"/>
  </r>
  <r>
    <n v="2009"/>
    <x v="26"/>
    <x v="201"/>
    <x v="90"/>
    <s v="Crime"/>
    <x v="2"/>
    <n v="12"/>
  </r>
  <r>
    <n v="2009"/>
    <x v="26"/>
    <x v="201"/>
    <x v="90"/>
    <s v="Crime"/>
    <x v="3"/>
    <n v="65"/>
  </r>
  <r>
    <n v="2009"/>
    <x v="26"/>
    <x v="201"/>
    <x v="90"/>
    <s v="Crime"/>
    <x v="4"/>
    <n v="2"/>
  </r>
  <r>
    <n v="2009"/>
    <x v="26"/>
    <x v="201"/>
    <x v="90"/>
    <s v="Crime"/>
    <x v="5"/>
    <n v="368"/>
  </r>
  <r>
    <n v="2009"/>
    <x v="26"/>
    <x v="201"/>
    <x v="90"/>
    <s v="Crime"/>
    <x v="6"/>
    <n v="0"/>
  </r>
  <r>
    <n v="2009"/>
    <x v="26"/>
    <x v="201"/>
    <x v="90"/>
    <s v="Crime"/>
    <x v="7"/>
    <n v="6"/>
  </r>
  <r>
    <n v="2009"/>
    <x v="26"/>
    <x v="201"/>
    <x v="92"/>
    <s v="Information"/>
    <x v="0"/>
    <n v="1630"/>
  </r>
  <r>
    <n v="2009"/>
    <x v="26"/>
    <x v="201"/>
    <x v="92"/>
    <s v="Crime"/>
    <x v="8"/>
    <n v="1"/>
  </r>
  <r>
    <n v="2009"/>
    <x v="26"/>
    <x v="201"/>
    <x v="92"/>
    <s v="Crime"/>
    <x v="1"/>
    <n v="0"/>
  </r>
  <r>
    <n v="2009"/>
    <x v="26"/>
    <x v="201"/>
    <x v="92"/>
    <s v="Crime"/>
    <x v="2"/>
    <n v="0"/>
  </r>
  <r>
    <n v="2009"/>
    <x v="26"/>
    <x v="201"/>
    <x v="92"/>
    <s v="Crime"/>
    <x v="3"/>
    <n v="11"/>
  </r>
  <r>
    <n v="2009"/>
    <x v="26"/>
    <x v="201"/>
    <x v="92"/>
    <s v="Crime"/>
    <x v="4"/>
    <n v="0"/>
  </r>
  <r>
    <n v="2009"/>
    <x v="26"/>
    <x v="201"/>
    <x v="92"/>
    <s v="Crime"/>
    <x v="5"/>
    <n v="31"/>
  </r>
  <r>
    <n v="2009"/>
    <x v="26"/>
    <x v="201"/>
    <x v="92"/>
    <s v="Crime"/>
    <x v="6"/>
    <n v="0"/>
  </r>
  <r>
    <n v="2009"/>
    <x v="26"/>
    <x v="201"/>
    <x v="92"/>
    <s v="Crime"/>
    <x v="7"/>
    <n v="0"/>
  </r>
  <r>
    <n v="2009"/>
    <x v="26"/>
    <x v="201"/>
    <x v="93"/>
    <s v="Crime"/>
    <x v="8"/>
    <n v="10"/>
  </r>
  <r>
    <n v="2009"/>
    <x v="26"/>
    <x v="201"/>
    <x v="93"/>
    <s v="Crime"/>
    <x v="1"/>
    <n v="9"/>
  </r>
  <r>
    <n v="2009"/>
    <x v="26"/>
    <x v="201"/>
    <x v="93"/>
    <s v="Crime"/>
    <x v="2"/>
    <n v="7"/>
  </r>
  <r>
    <n v="2009"/>
    <x v="26"/>
    <x v="201"/>
    <x v="93"/>
    <s v="Crime"/>
    <x v="3"/>
    <n v="137"/>
  </r>
  <r>
    <n v="2009"/>
    <x v="26"/>
    <x v="201"/>
    <x v="93"/>
    <s v="Crime"/>
    <x v="4"/>
    <n v="2"/>
  </r>
  <r>
    <n v="2009"/>
    <x v="26"/>
    <x v="201"/>
    <x v="93"/>
    <s v="Crime"/>
    <x v="5"/>
    <n v="531"/>
  </r>
  <r>
    <n v="2009"/>
    <x v="26"/>
    <x v="201"/>
    <x v="93"/>
    <s v="Crime"/>
    <x v="6"/>
    <n v="0"/>
  </r>
  <r>
    <n v="2009"/>
    <x v="26"/>
    <x v="201"/>
    <x v="93"/>
    <s v="Crime"/>
    <x v="7"/>
    <n v="2"/>
  </r>
  <r>
    <n v="2009"/>
    <x v="26"/>
    <x v="201"/>
    <x v="94"/>
    <s v="Crime"/>
    <x v="8"/>
    <n v="0"/>
  </r>
  <r>
    <n v="2009"/>
    <x v="26"/>
    <x v="201"/>
    <x v="94"/>
    <s v="Crime"/>
    <x v="1"/>
    <n v="2"/>
  </r>
  <r>
    <n v="2009"/>
    <x v="26"/>
    <x v="201"/>
    <x v="94"/>
    <s v="Crime"/>
    <x v="2"/>
    <n v="1"/>
  </r>
  <r>
    <n v="2009"/>
    <x v="26"/>
    <x v="201"/>
    <x v="94"/>
    <s v="Crime"/>
    <x v="3"/>
    <n v="2"/>
  </r>
  <r>
    <n v="2009"/>
    <x v="26"/>
    <x v="201"/>
    <x v="94"/>
    <s v="Crime"/>
    <x v="4"/>
    <n v="0"/>
  </r>
  <r>
    <n v="2009"/>
    <x v="26"/>
    <x v="201"/>
    <x v="94"/>
    <s v="Crime"/>
    <x v="5"/>
    <n v="115"/>
  </r>
  <r>
    <n v="2009"/>
    <x v="26"/>
    <x v="201"/>
    <x v="94"/>
    <s v="Crime"/>
    <x v="6"/>
    <n v="0"/>
  </r>
  <r>
    <n v="2009"/>
    <x v="26"/>
    <x v="201"/>
    <x v="94"/>
    <s v="Crime"/>
    <x v="7"/>
    <n v="0"/>
  </r>
  <r>
    <n v="2009"/>
    <x v="26"/>
    <x v="202"/>
    <x v="95"/>
    <s v="Information"/>
    <x v="0"/>
    <n v="3276"/>
  </r>
  <r>
    <n v="2009"/>
    <x v="26"/>
    <x v="202"/>
    <x v="95"/>
    <s v="Crime"/>
    <x v="8"/>
    <n v="0"/>
  </r>
  <r>
    <n v="2009"/>
    <x v="26"/>
    <x v="202"/>
    <x v="95"/>
    <s v="Crime"/>
    <x v="1"/>
    <n v="1"/>
  </r>
  <r>
    <n v="2009"/>
    <x v="26"/>
    <x v="202"/>
    <x v="95"/>
    <s v="Crime"/>
    <x v="2"/>
    <n v="1"/>
  </r>
  <r>
    <n v="2009"/>
    <x v="26"/>
    <x v="202"/>
    <x v="95"/>
    <s v="Crime"/>
    <x v="3"/>
    <n v="11"/>
  </r>
  <r>
    <n v="2009"/>
    <x v="26"/>
    <x v="202"/>
    <x v="95"/>
    <s v="Crime"/>
    <x v="4"/>
    <n v="1"/>
  </r>
  <r>
    <n v="2009"/>
    <x v="26"/>
    <x v="202"/>
    <x v="95"/>
    <s v="Crime"/>
    <x v="5"/>
    <n v="60"/>
  </r>
  <r>
    <n v="2009"/>
    <x v="26"/>
    <x v="202"/>
    <x v="95"/>
    <s v="Crime"/>
    <x v="6"/>
    <n v="0"/>
  </r>
  <r>
    <n v="2009"/>
    <x v="26"/>
    <x v="202"/>
    <x v="95"/>
    <s v="Crime"/>
    <x v="7"/>
    <n v="0"/>
  </r>
  <r>
    <n v="2009"/>
    <x v="26"/>
    <x v="202"/>
    <x v="96"/>
    <s v="Information"/>
    <x v="0"/>
    <n v="2970"/>
  </r>
  <r>
    <n v="2009"/>
    <x v="26"/>
    <x v="202"/>
    <x v="96"/>
    <s v="Crime"/>
    <x v="8"/>
    <n v="0"/>
  </r>
  <r>
    <n v="2009"/>
    <x v="26"/>
    <x v="202"/>
    <x v="96"/>
    <s v="Crime"/>
    <x v="1"/>
    <n v="0"/>
  </r>
  <r>
    <n v="2009"/>
    <x v="26"/>
    <x v="202"/>
    <x v="96"/>
    <s v="Crime"/>
    <x v="2"/>
    <n v="0"/>
  </r>
  <r>
    <n v="2009"/>
    <x v="26"/>
    <x v="202"/>
    <x v="96"/>
    <s v="Crime"/>
    <x v="3"/>
    <n v="2"/>
  </r>
  <r>
    <n v="2009"/>
    <x v="26"/>
    <x v="202"/>
    <x v="96"/>
    <s v="Crime"/>
    <x v="4"/>
    <n v="1"/>
  </r>
  <r>
    <n v="2009"/>
    <x v="26"/>
    <x v="202"/>
    <x v="96"/>
    <s v="Crime"/>
    <x v="5"/>
    <n v="46"/>
  </r>
  <r>
    <n v="2009"/>
    <x v="26"/>
    <x v="202"/>
    <x v="96"/>
    <s v="Crime"/>
    <x v="6"/>
    <n v="0"/>
  </r>
  <r>
    <n v="2009"/>
    <x v="26"/>
    <x v="202"/>
    <x v="96"/>
    <s v="Crime"/>
    <x v="7"/>
    <n v="0"/>
  </r>
  <r>
    <n v="2009"/>
    <x v="26"/>
    <x v="202"/>
    <x v="97"/>
    <s v="Information"/>
    <x v="0"/>
    <n v="2615"/>
  </r>
  <r>
    <n v="2009"/>
    <x v="26"/>
    <x v="202"/>
    <x v="97"/>
    <s v="Crime"/>
    <x v="8"/>
    <n v="0"/>
  </r>
  <r>
    <n v="2009"/>
    <x v="26"/>
    <x v="202"/>
    <x v="97"/>
    <s v="Crime"/>
    <x v="1"/>
    <n v="2"/>
  </r>
  <r>
    <n v="2009"/>
    <x v="26"/>
    <x v="202"/>
    <x v="97"/>
    <s v="Crime"/>
    <x v="2"/>
    <n v="0"/>
  </r>
  <r>
    <n v="2009"/>
    <x v="26"/>
    <x v="202"/>
    <x v="97"/>
    <s v="Crime"/>
    <x v="3"/>
    <n v="30"/>
  </r>
  <r>
    <n v="2009"/>
    <x v="26"/>
    <x v="202"/>
    <x v="97"/>
    <s v="Crime"/>
    <x v="4"/>
    <n v="0"/>
  </r>
  <r>
    <n v="2009"/>
    <x v="26"/>
    <x v="202"/>
    <x v="97"/>
    <s v="Crime"/>
    <x v="5"/>
    <n v="58"/>
  </r>
  <r>
    <n v="2009"/>
    <x v="26"/>
    <x v="202"/>
    <x v="97"/>
    <s v="Crime"/>
    <x v="6"/>
    <n v="0"/>
  </r>
  <r>
    <n v="2009"/>
    <x v="26"/>
    <x v="202"/>
    <x v="97"/>
    <s v="Crime"/>
    <x v="7"/>
    <n v="0"/>
  </r>
  <r>
    <n v="2009"/>
    <x v="26"/>
    <x v="202"/>
    <x v="98"/>
    <s v="Crime"/>
    <x v="8"/>
    <n v="0"/>
  </r>
  <r>
    <n v="2009"/>
    <x v="26"/>
    <x v="202"/>
    <x v="98"/>
    <s v="Crime"/>
    <x v="1"/>
    <n v="0"/>
  </r>
  <r>
    <n v="2009"/>
    <x v="26"/>
    <x v="202"/>
    <x v="98"/>
    <s v="Crime"/>
    <x v="2"/>
    <n v="0"/>
  </r>
  <r>
    <n v="2009"/>
    <x v="26"/>
    <x v="202"/>
    <x v="98"/>
    <s v="Crime"/>
    <x v="3"/>
    <n v="2"/>
  </r>
  <r>
    <n v="2009"/>
    <x v="26"/>
    <x v="202"/>
    <x v="98"/>
    <s v="Crime"/>
    <x v="4"/>
    <n v="0"/>
  </r>
  <r>
    <n v="2009"/>
    <x v="26"/>
    <x v="202"/>
    <x v="98"/>
    <s v="Crime"/>
    <x v="5"/>
    <n v="15"/>
  </r>
  <r>
    <n v="2009"/>
    <x v="26"/>
    <x v="202"/>
    <x v="98"/>
    <s v="Crime"/>
    <x v="6"/>
    <n v="0"/>
  </r>
  <r>
    <n v="2009"/>
    <x v="26"/>
    <x v="202"/>
    <x v="98"/>
    <s v="Crime"/>
    <x v="7"/>
    <n v="0"/>
  </r>
  <r>
    <n v="2009"/>
    <x v="26"/>
    <x v="202"/>
    <x v="99"/>
    <s v="Crime"/>
    <x v="8"/>
    <n v="0"/>
  </r>
  <r>
    <n v="2009"/>
    <x v="26"/>
    <x v="202"/>
    <x v="99"/>
    <s v="Crime"/>
    <x v="1"/>
    <n v="0"/>
  </r>
  <r>
    <n v="2009"/>
    <x v="26"/>
    <x v="202"/>
    <x v="99"/>
    <s v="Crime"/>
    <x v="2"/>
    <n v="1"/>
  </r>
  <r>
    <n v="2009"/>
    <x v="26"/>
    <x v="202"/>
    <x v="99"/>
    <s v="Crime"/>
    <x v="3"/>
    <n v="32"/>
  </r>
  <r>
    <n v="2009"/>
    <x v="26"/>
    <x v="202"/>
    <x v="99"/>
    <s v="Crime"/>
    <x v="4"/>
    <n v="0"/>
  </r>
  <r>
    <n v="2009"/>
    <x v="26"/>
    <x v="202"/>
    <x v="99"/>
    <s v="Crime"/>
    <x v="5"/>
    <n v="65"/>
  </r>
  <r>
    <n v="2009"/>
    <x v="26"/>
    <x v="202"/>
    <x v="99"/>
    <s v="Crime"/>
    <x v="6"/>
    <n v="0"/>
  </r>
  <r>
    <n v="2009"/>
    <x v="26"/>
    <x v="202"/>
    <x v="99"/>
    <s v="Crime"/>
    <x v="7"/>
    <n v="2"/>
  </r>
  <r>
    <n v="2009"/>
    <x v="26"/>
    <x v="203"/>
    <x v="188"/>
    <s v="Information"/>
    <x v="0"/>
    <n v="8275"/>
  </r>
  <r>
    <n v="2009"/>
    <x v="26"/>
    <x v="203"/>
    <x v="188"/>
    <s v="Crime"/>
    <x v="8"/>
    <n v="0"/>
  </r>
  <r>
    <n v="2009"/>
    <x v="26"/>
    <x v="203"/>
    <x v="188"/>
    <s v="Crime"/>
    <x v="1"/>
    <n v="4"/>
  </r>
  <r>
    <n v="2009"/>
    <x v="26"/>
    <x v="203"/>
    <x v="188"/>
    <s v="Crime"/>
    <x v="2"/>
    <n v="0"/>
  </r>
  <r>
    <n v="2009"/>
    <x v="26"/>
    <x v="203"/>
    <x v="188"/>
    <s v="Crime"/>
    <x v="3"/>
    <n v="8"/>
  </r>
  <r>
    <n v="2009"/>
    <x v="26"/>
    <x v="203"/>
    <x v="188"/>
    <s v="Crime"/>
    <x v="4"/>
    <n v="0"/>
  </r>
  <r>
    <n v="2009"/>
    <x v="26"/>
    <x v="203"/>
    <x v="188"/>
    <s v="Crime"/>
    <x v="5"/>
    <n v="64"/>
  </r>
  <r>
    <n v="2009"/>
    <x v="26"/>
    <x v="203"/>
    <x v="188"/>
    <s v="Crime"/>
    <x v="6"/>
    <n v="0"/>
  </r>
  <r>
    <n v="2009"/>
    <x v="26"/>
    <x v="203"/>
    <x v="188"/>
    <s v="Crime"/>
    <x v="7"/>
    <n v="0"/>
  </r>
  <r>
    <n v="2009"/>
    <x v="26"/>
    <x v="203"/>
    <x v="90"/>
    <s v="Information"/>
    <x v="0"/>
    <n v="11234"/>
  </r>
  <r>
    <n v="2009"/>
    <x v="26"/>
    <x v="203"/>
    <x v="90"/>
    <s v="Crime"/>
    <x v="8"/>
    <n v="0"/>
  </r>
  <r>
    <n v="2009"/>
    <x v="26"/>
    <x v="203"/>
    <x v="90"/>
    <s v="Crime"/>
    <x v="1"/>
    <n v="5"/>
  </r>
  <r>
    <n v="2009"/>
    <x v="26"/>
    <x v="203"/>
    <x v="90"/>
    <s v="Crime"/>
    <x v="2"/>
    <n v="5"/>
  </r>
  <r>
    <n v="2009"/>
    <x v="26"/>
    <x v="203"/>
    <x v="90"/>
    <s v="Crime"/>
    <x v="3"/>
    <n v="47"/>
  </r>
  <r>
    <n v="2009"/>
    <x v="26"/>
    <x v="203"/>
    <x v="90"/>
    <s v="Crime"/>
    <x v="4"/>
    <n v="4"/>
  </r>
  <r>
    <n v="2009"/>
    <x v="26"/>
    <x v="203"/>
    <x v="90"/>
    <s v="Crime"/>
    <x v="5"/>
    <n v="156"/>
  </r>
  <r>
    <n v="2009"/>
    <x v="26"/>
    <x v="203"/>
    <x v="90"/>
    <s v="Crime"/>
    <x v="6"/>
    <n v="0"/>
  </r>
  <r>
    <n v="2009"/>
    <x v="26"/>
    <x v="203"/>
    <x v="90"/>
    <s v="Crime"/>
    <x v="7"/>
    <n v="1"/>
  </r>
  <r>
    <n v="2009"/>
    <x v="26"/>
    <x v="203"/>
    <x v="100"/>
    <s v="Information"/>
    <x v="0"/>
    <n v="7234"/>
  </r>
  <r>
    <n v="2009"/>
    <x v="26"/>
    <x v="203"/>
    <x v="100"/>
    <s v="Crime"/>
    <x v="8"/>
    <n v="0"/>
  </r>
  <r>
    <n v="2009"/>
    <x v="26"/>
    <x v="203"/>
    <x v="100"/>
    <s v="Crime"/>
    <x v="1"/>
    <n v="0"/>
  </r>
  <r>
    <n v="2009"/>
    <x v="26"/>
    <x v="203"/>
    <x v="100"/>
    <s v="Crime"/>
    <x v="2"/>
    <n v="0"/>
  </r>
  <r>
    <n v="2009"/>
    <x v="26"/>
    <x v="203"/>
    <x v="100"/>
    <s v="Crime"/>
    <x v="3"/>
    <n v="18"/>
  </r>
  <r>
    <n v="2009"/>
    <x v="26"/>
    <x v="203"/>
    <x v="100"/>
    <s v="Crime"/>
    <x v="4"/>
    <n v="0"/>
  </r>
  <r>
    <n v="2009"/>
    <x v="26"/>
    <x v="203"/>
    <x v="100"/>
    <s v="Crime"/>
    <x v="5"/>
    <n v="64"/>
  </r>
  <r>
    <n v="2009"/>
    <x v="26"/>
    <x v="203"/>
    <x v="100"/>
    <s v="Crime"/>
    <x v="6"/>
    <n v="0"/>
  </r>
  <r>
    <n v="2009"/>
    <x v="26"/>
    <x v="203"/>
    <x v="100"/>
    <s v="Crime"/>
    <x v="7"/>
    <n v="0"/>
  </r>
  <r>
    <n v="2009"/>
    <x v="26"/>
    <x v="203"/>
    <x v="189"/>
    <s v="Information"/>
    <x v="0"/>
    <n v="2523"/>
  </r>
  <r>
    <n v="2009"/>
    <x v="26"/>
    <x v="203"/>
    <x v="189"/>
    <s v="Crime"/>
    <x v="8"/>
    <n v="0"/>
  </r>
  <r>
    <n v="2009"/>
    <x v="26"/>
    <x v="203"/>
    <x v="189"/>
    <s v="Crime"/>
    <x v="1"/>
    <n v="0"/>
  </r>
  <r>
    <n v="2009"/>
    <x v="26"/>
    <x v="203"/>
    <x v="189"/>
    <s v="Crime"/>
    <x v="2"/>
    <n v="0"/>
  </r>
  <r>
    <n v="2009"/>
    <x v="26"/>
    <x v="203"/>
    <x v="189"/>
    <s v="Crime"/>
    <x v="3"/>
    <n v="1"/>
  </r>
  <r>
    <n v="2009"/>
    <x v="26"/>
    <x v="203"/>
    <x v="189"/>
    <s v="Crime"/>
    <x v="4"/>
    <n v="0"/>
  </r>
  <r>
    <n v="2009"/>
    <x v="26"/>
    <x v="203"/>
    <x v="189"/>
    <s v="Crime"/>
    <x v="5"/>
    <n v="13"/>
  </r>
  <r>
    <n v="2009"/>
    <x v="26"/>
    <x v="203"/>
    <x v="189"/>
    <s v="Crime"/>
    <x v="6"/>
    <n v="0"/>
  </r>
  <r>
    <n v="2009"/>
    <x v="26"/>
    <x v="203"/>
    <x v="189"/>
    <s v="Crime"/>
    <x v="7"/>
    <n v="0"/>
  </r>
  <r>
    <n v="2009"/>
    <x v="26"/>
    <x v="203"/>
    <x v="102"/>
    <s v="Crime"/>
    <x v="8"/>
    <n v="0"/>
  </r>
  <r>
    <n v="2009"/>
    <x v="26"/>
    <x v="203"/>
    <x v="102"/>
    <s v="Crime"/>
    <x v="1"/>
    <n v="1"/>
  </r>
  <r>
    <n v="2009"/>
    <x v="26"/>
    <x v="203"/>
    <x v="102"/>
    <s v="Crime"/>
    <x v="2"/>
    <n v="0"/>
  </r>
  <r>
    <n v="2009"/>
    <x v="26"/>
    <x v="203"/>
    <x v="102"/>
    <s v="Crime"/>
    <x v="3"/>
    <n v="9"/>
  </r>
  <r>
    <n v="2009"/>
    <x v="26"/>
    <x v="203"/>
    <x v="102"/>
    <s v="Crime"/>
    <x v="4"/>
    <n v="1"/>
  </r>
  <r>
    <n v="2009"/>
    <x v="26"/>
    <x v="203"/>
    <x v="102"/>
    <s v="Crime"/>
    <x v="5"/>
    <n v="109"/>
  </r>
  <r>
    <n v="2009"/>
    <x v="26"/>
    <x v="203"/>
    <x v="102"/>
    <s v="Crime"/>
    <x v="6"/>
    <n v="0"/>
  </r>
  <r>
    <n v="2009"/>
    <x v="26"/>
    <x v="203"/>
    <x v="102"/>
    <s v="Crime"/>
    <x v="7"/>
    <n v="0"/>
  </r>
  <r>
    <n v="2009"/>
    <x v="26"/>
    <x v="203"/>
    <x v="103"/>
    <s v="Information"/>
    <x v="0"/>
    <n v="8205"/>
  </r>
  <r>
    <n v="2009"/>
    <x v="26"/>
    <x v="203"/>
    <x v="103"/>
    <s v="Crime"/>
    <x v="8"/>
    <n v="0"/>
  </r>
  <r>
    <n v="2009"/>
    <x v="26"/>
    <x v="203"/>
    <x v="103"/>
    <s v="Crime"/>
    <x v="1"/>
    <n v="5"/>
  </r>
  <r>
    <n v="2009"/>
    <x v="26"/>
    <x v="203"/>
    <x v="103"/>
    <s v="Crime"/>
    <x v="2"/>
    <n v="0"/>
  </r>
  <r>
    <n v="2009"/>
    <x v="26"/>
    <x v="203"/>
    <x v="103"/>
    <s v="Crime"/>
    <x v="3"/>
    <n v="12"/>
  </r>
  <r>
    <n v="2009"/>
    <x v="26"/>
    <x v="203"/>
    <x v="103"/>
    <s v="Crime"/>
    <x v="4"/>
    <n v="1"/>
  </r>
  <r>
    <n v="2009"/>
    <x v="26"/>
    <x v="203"/>
    <x v="103"/>
    <s v="Crime"/>
    <x v="5"/>
    <n v="90"/>
  </r>
  <r>
    <n v="2009"/>
    <x v="26"/>
    <x v="203"/>
    <x v="103"/>
    <s v="Crime"/>
    <x v="6"/>
    <n v="0"/>
  </r>
  <r>
    <n v="2009"/>
    <x v="26"/>
    <x v="203"/>
    <x v="103"/>
    <s v="Crime"/>
    <x v="7"/>
    <n v="1"/>
  </r>
  <r>
    <n v="2009"/>
    <x v="26"/>
    <x v="203"/>
    <x v="104"/>
    <s v="Information"/>
    <x v="0"/>
    <n v="3505"/>
  </r>
  <r>
    <n v="2009"/>
    <x v="26"/>
    <x v="203"/>
    <x v="104"/>
    <s v="Crime"/>
    <x v="8"/>
    <n v="0"/>
  </r>
  <r>
    <n v="2009"/>
    <x v="26"/>
    <x v="203"/>
    <x v="104"/>
    <s v="Crime"/>
    <x v="1"/>
    <n v="2"/>
  </r>
  <r>
    <n v="2009"/>
    <x v="26"/>
    <x v="203"/>
    <x v="104"/>
    <s v="Crime"/>
    <x v="2"/>
    <n v="0"/>
  </r>
  <r>
    <n v="2009"/>
    <x v="26"/>
    <x v="203"/>
    <x v="104"/>
    <s v="Crime"/>
    <x v="3"/>
    <n v="10"/>
  </r>
  <r>
    <n v="2009"/>
    <x v="26"/>
    <x v="203"/>
    <x v="104"/>
    <s v="Crime"/>
    <x v="4"/>
    <n v="0"/>
  </r>
  <r>
    <n v="2009"/>
    <x v="26"/>
    <x v="203"/>
    <x v="104"/>
    <s v="Crime"/>
    <x v="5"/>
    <n v="60"/>
  </r>
  <r>
    <n v="2009"/>
    <x v="26"/>
    <x v="203"/>
    <x v="104"/>
    <s v="Crime"/>
    <x v="6"/>
    <n v="0"/>
  </r>
  <r>
    <n v="2009"/>
    <x v="26"/>
    <x v="203"/>
    <x v="104"/>
    <s v="Crime"/>
    <x v="7"/>
    <n v="1"/>
  </r>
  <r>
    <n v="2009"/>
    <x v="26"/>
    <x v="203"/>
    <x v="105"/>
    <s v="Information"/>
    <x v="0"/>
    <n v="5757"/>
  </r>
  <r>
    <n v="2009"/>
    <x v="26"/>
    <x v="203"/>
    <x v="105"/>
    <s v="Crime"/>
    <x v="8"/>
    <n v="0"/>
  </r>
  <r>
    <n v="2009"/>
    <x v="26"/>
    <x v="203"/>
    <x v="105"/>
    <s v="Crime"/>
    <x v="1"/>
    <n v="0"/>
  </r>
  <r>
    <n v="2009"/>
    <x v="26"/>
    <x v="203"/>
    <x v="105"/>
    <s v="Crime"/>
    <x v="2"/>
    <n v="0"/>
  </r>
  <r>
    <n v="2009"/>
    <x v="26"/>
    <x v="203"/>
    <x v="105"/>
    <s v="Crime"/>
    <x v="3"/>
    <n v="9"/>
  </r>
  <r>
    <n v="2009"/>
    <x v="26"/>
    <x v="203"/>
    <x v="105"/>
    <s v="Crime"/>
    <x v="4"/>
    <n v="0"/>
  </r>
  <r>
    <n v="2009"/>
    <x v="26"/>
    <x v="203"/>
    <x v="105"/>
    <s v="Crime"/>
    <x v="5"/>
    <n v="55"/>
  </r>
  <r>
    <n v="2009"/>
    <x v="26"/>
    <x v="203"/>
    <x v="105"/>
    <s v="Crime"/>
    <x v="6"/>
    <n v="0"/>
  </r>
  <r>
    <n v="2009"/>
    <x v="26"/>
    <x v="203"/>
    <x v="105"/>
    <s v="Crime"/>
    <x v="7"/>
    <n v="1"/>
  </r>
  <r>
    <n v="2009"/>
    <x v="26"/>
    <x v="203"/>
    <x v="190"/>
    <s v="Information"/>
    <x v="0"/>
    <n v="303"/>
  </r>
  <r>
    <n v="2009"/>
    <x v="26"/>
    <x v="203"/>
    <x v="190"/>
    <s v="Crime"/>
    <x v="8"/>
    <n v="0"/>
  </r>
  <r>
    <n v="2009"/>
    <x v="26"/>
    <x v="203"/>
    <x v="190"/>
    <s v="Crime"/>
    <x v="1"/>
    <n v="0"/>
  </r>
  <r>
    <n v="2009"/>
    <x v="26"/>
    <x v="203"/>
    <x v="190"/>
    <s v="Crime"/>
    <x v="2"/>
    <n v="0"/>
  </r>
  <r>
    <n v="2009"/>
    <x v="26"/>
    <x v="203"/>
    <x v="190"/>
    <s v="Crime"/>
    <x v="3"/>
    <n v="0"/>
  </r>
  <r>
    <n v="2009"/>
    <x v="26"/>
    <x v="203"/>
    <x v="190"/>
    <s v="Crime"/>
    <x v="4"/>
    <n v="0"/>
  </r>
  <r>
    <n v="2009"/>
    <x v="26"/>
    <x v="203"/>
    <x v="190"/>
    <s v="Crime"/>
    <x v="5"/>
    <n v="2"/>
  </r>
  <r>
    <n v="2009"/>
    <x v="26"/>
    <x v="203"/>
    <x v="190"/>
    <s v="Crime"/>
    <x v="6"/>
    <n v="0"/>
  </r>
  <r>
    <n v="2009"/>
    <x v="26"/>
    <x v="203"/>
    <x v="190"/>
    <s v="Crime"/>
    <x v="7"/>
    <n v="0"/>
  </r>
  <r>
    <n v="2009"/>
    <x v="26"/>
    <x v="203"/>
    <x v="106"/>
    <s v="Information"/>
    <x v="0"/>
    <n v="8909"/>
  </r>
  <r>
    <n v="2009"/>
    <x v="26"/>
    <x v="203"/>
    <x v="106"/>
    <s v="Crime"/>
    <x v="8"/>
    <n v="1"/>
  </r>
  <r>
    <n v="2009"/>
    <x v="26"/>
    <x v="203"/>
    <x v="106"/>
    <s v="Crime"/>
    <x v="1"/>
    <n v="0"/>
  </r>
  <r>
    <n v="2009"/>
    <x v="26"/>
    <x v="203"/>
    <x v="106"/>
    <s v="Crime"/>
    <x v="2"/>
    <n v="0"/>
  </r>
  <r>
    <n v="2009"/>
    <x v="26"/>
    <x v="203"/>
    <x v="106"/>
    <s v="Crime"/>
    <x v="3"/>
    <n v="47"/>
  </r>
  <r>
    <n v="2009"/>
    <x v="26"/>
    <x v="203"/>
    <x v="106"/>
    <s v="Crime"/>
    <x v="4"/>
    <n v="0"/>
  </r>
  <r>
    <n v="2009"/>
    <x v="26"/>
    <x v="203"/>
    <x v="106"/>
    <s v="Crime"/>
    <x v="5"/>
    <n v="86"/>
  </r>
  <r>
    <n v="2009"/>
    <x v="26"/>
    <x v="203"/>
    <x v="106"/>
    <s v="Crime"/>
    <x v="6"/>
    <n v="0"/>
  </r>
  <r>
    <n v="2009"/>
    <x v="26"/>
    <x v="203"/>
    <x v="106"/>
    <s v="Crime"/>
    <x v="7"/>
    <n v="0"/>
  </r>
  <r>
    <n v="2009"/>
    <x v="26"/>
    <x v="203"/>
    <x v="107"/>
    <s v="Information"/>
    <x v="0"/>
    <n v="6358"/>
  </r>
  <r>
    <n v="2009"/>
    <x v="26"/>
    <x v="203"/>
    <x v="107"/>
    <s v="Crime"/>
    <x v="8"/>
    <n v="0"/>
  </r>
  <r>
    <n v="2009"/>
    <x v="26"/>
    <x v="203"/>
    <x v="107"/>
    <s v="Crime"/>
    <x v="1"/>
    <n v="1"/>
  </r>
  <r>
    <n v="2009"/>
    <x v="26"/>
    <x v="203"/>
    <x v="107"/>
    <s v="Crime"/>
    <x v="2"/>
    <n v="0"/>
  </r>
  <r>
    <n v="2009"/>
    <x v="26"/>
    <x v="203"/>
    <x v="107"/>
    <s v="Crime"/>
    <x v="3"/>
    <n v="25"/>
  </r>
  <r>
    <n v="2009"/>
    <x v="26"/>
    <x v="203"/>
    <x v="107"/>
    <s v="Crime"/>
    <x v="4"/>
    <n v="0"/>
  </r>
  <r>
    <n v="2009"/>
    <x v="26"/>
    <x v="203"/>
    <x v="107"/>
    <s v="Crime"/>
    <x v="5"/>
    <n v="85"/>
  </r>
  <r>
    <n v="2009"/>
    <x v="26"/>
    <x v="203"/>
    <x v="107"/>
    <s v="Crime"/>
    <x v="6"/>
    <n v="0"/>
  </r>
  <r>
    <n v="2009"/>
    <x v="26"/>
    <x v="203"/>
    <x v="107"/>
    <s v="Crime"/>
    <x v="7"/>
    <n v="0"/>
  </r>
  <r>
    <n v="2009"/>
    <x v="26"/>
    <x v="203"/>
    <x v="108"/>
    <s v="Information"/>
    <x v="0"/>
    <n v="4325"/>
  </r>
  <r>
    <n v="2009"/>
    <x v="26"/>
    <x v="203"/>
    <x v="108"/>
    <s v="Crime"/>
    <x v="8"/>
    <n v="0"/>
  </r>
  <r>
    <n v="2009"/>
    <x v="26"/>
    <x v="203"/>
    <x v="108"/>
    <s v="Crime"/>
    <x v="1"/>
    <n v="0"/>
  </r>
  <r>
    <n v="2009"/>
    <x v="26"/>
    <x v="203"/>
    <x v="108"/>
    <s v="Crime"/>
    <x v="2"/>
    <n v="0"/>
  </r>
  <r>
    <n v="2009"/>
    <x v="26"/>
    <x v="203"/>
    <x v="108"/>
    <s v="Crime"/>
    <x v="3"/>
    <n v="22"/>
  </r>
  <r>
    <n v="2009"/>
    <x v="26"/>
    <x v="203"/>
    <x v="108"/>
    <s v="Crime"/>
    <x v="4"/>
    <n v="2"/>
  </r>
  <r>
    <n v="2009"/>
    <x v="26"/>
    <x v="203"/>
    <x v="108"/>
    <s v="Crime"/>
    <x v="5"/>
    <n v="58"/>
  </r>
  <r>
    <n v="2009"/>
    <x v="26"/>
    <x v="203"/>
    <x v="108"/>
    <s v="Crime"/>
    <x v="6"/>
    <n v="0"/>
  </r>
  <r>
    <n v="2009"/>
    <x v="26"/>
    <x v="203"/>
    <x v="108"/>
    <s v="Crime"/>
    <x v="7"/>
    <n v="0"/>
  </r>
  <r>
    <n v="2009"/>
    <x v="26"/>
    <x v="203"/>
    <x v="109"/>
    <s v="Information"/>
    <x v="0"/>
    <n v="4251"/>
  </r>
  <r>
    <n v="2009"/>
    <x v="26"/>
    <x v="203"/>
    <x v="109"/>
    <s v="Crime"/>
    <x v="8"/>
    <n v="4"/>
  </r>
  <r>
    <n v="2009"/>
    <x v="26"/>
    <x v="203"/>
    <x v="109"/>
    <s v="Crime"/>
    <x v="1"/>
    <n v="1"/>
  </r>
  <r>
    <n v="2009"/>
    <x v="26"/>
    <x v="203"/>
    <x v="109"/>
    <s v="Crime"/>
    <x v="2"/>
    <n v="0"/>
  </r>
  <r>
    <n v="2009"/>
    <x v="26"/>
    <x v="203"/>
    <x v="109"/>
    <s v="Crime"/>
    <x v="3"/>
    <n v="36"/>
  </r>
  <r>
    <n v="2009"/>
    <x v="26"/>
    <x v="203"/>
    <x v="109"/>
    <s v="Crime"/>
    <x v="4"/>
    <n v="2"/>
  </r>
  <r>
    <n v="2009"/>
    <x v="26"/>
    <x v="203"/>
    <x v="109"/>
    <s v="Crime"/>
    <x v="5"/>
    <n v="102"/>
  </r>
  <r>
    <n v="2009"/>
    <x v="26"/>
    <x v="203"/>
    <x v="109"/>
    <s v="Crime"/>
    <x v="6"/>
    <n v="0"/>
  </r>
  <r>
    <n v="2009"/>
    <x v="26"/>
    <x v="203"/>
    <x v="109"/>
    <s v="Crime"/>
    <x v="7"/>
    <n v="2"/>
  </r>
  <r>
    <n v="2009"/>
    <x v="26"/>
    <x v="203"/>
    <x v="191"/>
    <s v="Crime"/>
    <x v="8"/>
    <n v="0"/>
  </r>
  <r>
    <n v="2009"/>
    <x v="26"/>
    <x v="203"/>
    <x v="191"/>
    <s v="Crime"/>
    <x v="1"/>
    <n v="0"/>
  </r>
  <r>
    <n v="2009"/>
    <x v="26"/>
    <x v="203"/>
    <x v="191"/>
    <s v="Crime"/>
    <x v="2"/>
    <n v="0"/>
  </r>
  <r>
    <n v="2009"/>
    <x v="26"/>
    <x v="203"/>
    <x v="191"/>
    <s v="Crime"/>
    <x v="3"/>
    <n v="2"/>
  </r>
  <r>
    <n v="2009"/>
    <x v="26"/>
    <x v="203"/>
    <x v="191"/>
    <s v="Crime"/>
    <x v="4"/>
    <n v="0"/>
  </r>
  <r>
    <n v="2009"/>
    <x v="26"/>
    <x v="203"/>
    <x v="191"/>
    <s v="Crime"/>
    <x v="5"/>
    <n v="26"/>
  </r>
  <r>
    <n v="2009"/>
    <x v="26"/>
    <x v="203"/>
    <x v="191"/>
    <s v="Crime"/>
    <x v="6"/>
    <n v="0"/>
  </r>
  <r>
    <n v="2009"/>
    <x v="26"/>
    <x v="203"/>
    <x v="191"/>
    <s v="Crime"/>
    <x v="7"/>
    <n v="0"/>
  </r>
  <r>
    <n v="2009"/>
    <x v="27"/>
    <x v="204"/>
    <x v="1"/>
    <s v="Information"/>
    <x v="0"/>
    <n v="16610"/>
  </r>
  <r>
    <n v="2009"/>
    <x v="27"/>
    <x v="204"/>
    <x v="1"/>
    <s v="Crime"/>
    <x v="8"/>
    <n v="0"/>
  </r>
  <r>
    <n v="2009"/>
    <x v="27"/>
    <x v="204"/>
    <x v="1"/>
    <s v="Crime"/>
    <x v="1"/>
    <n v="1"/>
  </r>
  <r>
    <n v="2009"/>
    <x v="27"/>
    <x v="204"/>
    <x v="1"/>
    <s v="Crime"/>
    <x v="2"/>
    <n v="1"/>
  </r>
  <r>
    <n v="2009"/>
    <x v="27"/>
    <x v="204"/>
    <x v="1"/>
    <s v="Crime"/>
    <x v="3"/>
    <n v="13"/>
  </r>
  <r>
    <n v="2009"/>
    <x v="27"/>
    <x v="204"/>
    <x v="1"/>
    <s v="Crime"/>
    <x v="4"/>
    <n v="3"/>
  </r>
  <r>
    <n v="2009"/>
    <x v="27"/>
    <x v="204"/>
    <x v="1"/>
    <s v="Crime"/>
    <x v="5"/>
    <n v="163"/>
  </r>
  <r>
    <n v="2009"/>
    <x v="27"/>
    <x v="204"/>
    <x v="1"/>
    <s v="Crime"/>
    <x v="6"/>
    <n v="0"/>
  </r>
  <r>
    <n v="2009"/>
    <x v="27"/>
    <x v="204"/>
    <x v="1"/>
    <s v="Crime"/>
    <x v="7"/>
    <n v="0"/>
  </r>
  <r>
    <n v="2009"/>
    <x v="27"/>
    <x v="205"/>
    <x v="1"/>
    <s v="Information"/>
    <x v="0"/>
    <n v="14060"/>
  </r>
  <r>
    <n v="2009"/>
    <x v="27"/>
    <x v="205"/>
    <x v="1"/>
    <s v="Crime"/>
    <x v="8"/>
    <n v="1"/>
  </r>
  <r>
    <n v="2009"/>
    <x v="27"/>
    <x v="205"/>
    <x v="1"/>
    <s v="Crime"/>
    <x v="1"/>
    <n v="13"/>
  </r>
  <r>
    <n v="2009"/>
    <x v="27"/>
    <x v="205"/>
    <x v="1"/>
    <s v="Crime"/>
    <x v="2"/>
    <n v="12"/>
  </r>
  <r>
    <n v="2009"/>
    <x v="27"/>
    <x v="205"/>
    <x v="1"/>
    <s v="Crime"/>
    <x v="3"/>
    <n v="47"/>
  </r>
  <r>
    <n v="2009"/>
    <x v="27"/>
    <x v="205"/>
    <x v="1"/>
    <s v="Crime"/>
    <x v="4"/>
    <n v="4"/>
  </r>
  <r>
    <n v="2009"/>
    <x v="27"/>
    <x v="205"/>
    <x v="1"/>
    <s v="Crime"/>
    <x v="5"/>
    <n v="718"/>
  </r>
  <r>
    <n v="2009"/>
    <x v="27"/>
    <x v="205"/>
    <x v="1"/>
    <s v="Crime"/>
    <x v="6"/>
    <n v="0"/>
  </r>
  <r>
    <n v="2009"/>
    <x v="27"/>
    <x v="205"/>
    <x v="1"/>
    <s v="Crime"/>
    <x v="7"/>
    <n v="6"/>
  </r>
  <r>
    <n v="2009"/>
    <x v="27"/>
    <x v="206"/>
    <x v="1"/>
    <s v="Information"/>
    <x v="0"/>
    <n v="27677"/>
  </r>
  <r>
    <n v="2009"/>
    <x v="27"/>
    <x v="206"/>
    <x v="1"/>
    <s v="Crime"/>
    <x v="8"/>
    <n v="1"/>
  </r>
  <r>
    <n v="2009"/>
    <x v="27"/>
    <x v="206"/>
    <x v="1"/>
    <s v="Crime"/>
    <x v="1"/>
    <n v="3"/>
  </r>
  <r>
    <n v="2009"/>
    <x v="27"/>
    <x v="206"/>
    <x v="1"/>
    <s v="Crime"/>
    <x v="2"/>
    <n v="4"/>
  </r>
  <r>
    <n v="2009"/>
    <x v="27"/>
    <x v="206"/>
    <x v="1"/>
    <s v="Crime"/>
    <x v="3"/>
    <n v="10"/>
  </r>
  <r>
    <n v="2009"/>
    <x v="27"/>
    <x v="206"/>
    <x v="1"/>
    <s v="Crime"/>
    <x v="4"/>
    <n v="5"/>
  </r>
  <r>
    <n v="2009"/>
    <x v="27"/>
    <x v="206"/>
    <x v="1"/>
    <s v="Crime"/>
    <x v="5"/>
    <n v="219"/>
  </r>
  <r>
    <n v="2009"/>
    <x v="27"/>
    <x v="206"/>
    <x v="1"/>
    <s v="Crime"/>
    <x v="6"/>
    <n v="0"/>
  </r>
  <r>
    <n v="2009"/>
    <x v="27"/>
    <x v="206"/>
    <x v="1"/>
    <s v="Crime"/>
    <x v="7"/>
    <n v="0"/>
  </r>
  <r>
    <n v="2009"/>
    <x v="27"/>
    <x v="207"/>
    <x v="1"/>
    <s v="Information"/>
    <x v="0"/>
    <n v="3104"/>
  </r>
  <r>
    <n v="2009"/>
    <x v="27"/>
    <x v="207"/>
    <x v="1"/>
    <s v="Crime"/>
    <x v="8"/>
    <n v="0"/>
  </r>
  <r>
    <n v="2009"/>
    <x v="27"/>
    <x v="207"/>
    <x v="1"/>
    <s v="Crime"/>
    <x v="1"/>
    <n v="1"/>
  </r>
  <r>
    <n v="2009"/>
    <x v="27"/>
    <x v="207"/>
    <x v="1"/>
    <s v="Crime"/>
    <x v="2"/>
    <n v="0"/>
  </r>
  <r>
    <n v="2009"/>
    <x v="27"/>
    <x v="207"/>
    <x v="1"/>
    <s v="Crime"/>
    <x v="3"/>
    <n v="22"/>
  </r>
  <r>
    <n v="2009"/>
    <x v="27"/>
    <x v="207"/>
    <x v="1"/>
    <s v="Crime"/>
    <x v="4"/>
    <n v="0"/>
  </r>
  <r>
    <n v="2009"/>
    <x v="27"/>
    <x v="207"/>
    <x v="1"/>
    <s v="Crime"/>
    <x v="5"/>
    <n v="41"/>
  </r>
  <r>
    <n v="2009"/>
    <x v="27"/>
    <x v="207"/>
    <x v="1"/>
    <s v="Crime"/>
    <x v="6"/>
    <n v="0"/>
  </r>
  <r>
    <n v="2009"/>
    <x v="27"/>
    <x v="207"/>
    <x v="1"/>
    <s v="Crime"/>
    <x v="7"/>
    <n v="1"/>
  </r>
  <r>
    <n v="2009"/>
    <x v="27"/>
    <x v="208"/>
    <x v="1"/>
    <s v="Information"/>
    <x v="0"/>
    <n v="5628"/>
  </r>
  <r>
    <n v="2009"/>
    <x v="27"/>
    <x v="208"/>
    <x v="1"/>
    <s v="Crime"/>
    <x v="8"/>
    <n v="0"/>
  </r>
  <r>
    <n v="2009"/>
    <x v="27"/>
    <x v="208"/>
    <x v="1"/>
    <s v="Crime"/>
    <x v="1"/>
    <n v="0"/>
  </r>
  <r>
    <n v="2009"/>
    <x v="27"/>
    <x v="208"/>
    <x v="1"/>
    <s v="Crime"/>
    <x v="2"/>
    <n v="0"/>
  </r>
  <r>
    <n v="2009"/>
    <x v="27"/>
    <x v="208"/>
    <x v="1"/>
    <s v="Crime"/>
    <x v="3"/>
    <n v="20"/>
  </r>
  <r>
    <n v="2009"/>
    <x v="27"/>
    <x v="208"/>
    <x v="1"/>
    <s v="Crime"/>
    <x v="4"/>
    <n v="0"/>
  </r>
  <r>
    <n v="2009"/>
    <x v="27"/>
    <x v="208"/>
    <x v="1"/>
    <s v="Crime"/>
    <x v="5"/>
    <n v="34"/>
  </r>
  <r>
    <n v="2009"/>
    <x v="27"/>
    <x v="208"/>
    <x v="1"/>
    <s v="Crime"/>
    <x v="6"/>
    <n v="0"/>
  </r>
  <r>
    <n v="2009"/>
    <x v="27"/>
    <x v="208"/>
    <x v="1"/>
    <s v="Crime"/>
    <x v="7"/>
    <n v="0"/>
  </r>
  <r>
    <n v="2009"/>
    <x v="27"/>
    <x v="209"/>
    <x v="1"/>
    <s v="Information"/>
    <x v="0"/>
    <n v="6217"/>
  </r>
  <r>
    <n v="2009"/>
    <x v="27"/>
    <x v="209"/>
    <x v="1"/>
    <s v="Crime"/>
    <x v="8"/>
    <n v="0"/>
  </r>
  <r>
    <n v="2009"/>
    <x v="27"/>
    <x v="209"/>
    <x v="1"/>
    <s v="Crime"/>
    <x v="1"/>
    <n v="1"/>
  </r>
  <r>
    <n v="2009"/>
    <x v="27"/>
    <x v="209"/>
    <x v="1"/>
    <s v="Crime"/>
    <x v="2"/>
    <n v="8"/>
  </r>
  <r>
    <n v="2009"/>
    <x v="27"/>
    <x v="209"/>
    <x v="1"/>
    <s v="Crime"/>
    <x v="3"/>
    <n v="32"/>
  </r>
  <r>
    <n v="2009"/>
    <x v="27"/>
    <x v="209"/>
    <x v="1"/>
    <s v="Crime"/>
    <x v="4"/>
    <n v="0"/>
  </r>
  <r>
    <n v="2009"/>
    <x v="27"/>
    <x v="209"/>
    <x v="1"/>
    <s v="Crime"/>
    <x v="5"/>
    <n v="108"/>
  </r>
  <r>
    <n v="2009"/>
    <x v="27"/>
    <x v="209"/>
    <x v="1"/>
    <s v="Crime"/>
    <x v="6"/>
    <n v="0"/>
  </r>
  <r>
    <n v="2009"/>
    <x v="27"/>
    <x v="209"/>
    <x v="1"/>
    <s v="Crime"/>
    <x v="7"/>
    <n v="4"/>
  </r>
  <r>
    <n v="2009"/>
    <x v="27"/>
    <x v="210"/>
    <x v="1"/>
    <s v="Information"/>
    <x v="0"/>
    <n v="10388"/>
  </r>
  <r>
    <n v="2009"/>
    <x v="27"/>
    <x v="210"/>
    <x v="1"/>
    <s v="Crime"/>
    <x v="8"/>
    <n v="1"/>
  </r>
  <r>
    <n v="2009"/>
    <x v="27"/>
    <x v="210"/>
    <x v="1"/>
    <s v="Crime"/>
    <x v="1"/>
    <n v="1"/>
  </r>
  <r>
    <n v="2009"/>
    <x v="27"/>
    <x v="210"/>
    <x v="1"/>
    <s v="Crime"/>
    <x v="2"/>
    <n v="7"/>
  </r>
  <r>
    <n v="2009"/>
    <x v="27"/>
    <x v="210"/>
    <x v="1"/>
    <s v="Crime"/>
    <x v="3"/>
    <n v="44"/>
  </r>
  <r>
    <n v="2009"/>
    <x v="27"/>
    <x v="210"/>
    <x v="1"/>
    <s v="Crime"/>
    <x v="4"/>
    <n v="1"/>
  </r>
  <r>
    <n v="2009"/>
    <x v="27"/>
    <x v="210"/>
    <x v="1"/>
    <s v="Crime"/>
    <x v="5"/>
    <n v="115"/>
  </r>
  <r>
    <n v="2009"/>
    <x v="27"/>
    <x v="210"/>
    <x v="1"/>
    <s v="Crime"/>
    <x v="6"/>
    <n v="0"/>
  </r>
  <r>
    <n v="2009"/>
    <x v="27"/>
    <x v="210"/>
    <x v="1"/>
    <s v="Crime"/>
    <x v="7"/>
    <n v="4"/>
  </r>
  <r>
    <n v="2009"/>
    <x v="27"/>
    <x v="211"/>
    <x v="1"/>
    <s v="Information"/>
    <x v="0"/>
    <n v="8035"/>
  </r>
  <r>
    <n v="2009"/>
    <x v="27"/>
    <x v="211"/>
    <x v="1"/>
    <s v="Crime"/>
    <x v="8"/>
    <n v="0"/>
  </r>
  <r>
    <n v="2009"/>
    <x v="27"/>
    <x v="211"/>
    <x v="1"/>
    <s v="Crime"/>
    <x v="1"/>
    <n v="4"/>
  </r>
  <r>
    <n v="2009"/>
    <x v="27"/>
    <x v="211"/>
    <x v="1"/>
    <s v="Crime"/>
    <x v="2"/>
    <n v="7"/>
  </r>
  <r>
    <n v="2009"/>
    <x v="27"/>
    <x v="211"/>
    <x v="1"/>
    <s v="Crime"/>
    <x v="3"/>
    <n v="40"/>
  </r>
  <r>
    <n v="2009"/>
    <x v="27"/>
    <x v="211"/>
    <x v="1"/>
    <s v="Crime"/>
    <x v="4"/>
    <n v="2"/>
  </r>
  <r>
    <n v="2009"/>
    <x v="27"/>
    <x v="211"/>
    <x v="1"/>
    <s v="Crime"/>
    <x v="5"/>
    <n v="161"/>
  </r>
  <r>
    <n v="2009"/>
    <x v="27"/>
    <x v="211"/>
    <x v="1"/>
    <s v="Crime"/>
    <x v="6"/>
    <n v="0"/>
  </r>
  <r>
    <n v="2009"/>
    <x v="27"/>
    <x v="211"/>
    <x v="1"/>
    <s v="Crime"/>
    <x v="7"/>
    <n v="3"/>
  </r>
  <r>
    <n v="2009"/>
    <x v="27"/>
    <x v="391"/>
    <x v="1"/>
    <s v="Information"/>
    <x v="0"/>
    <n v="879"/>
  </r>
  <r>
    <n v="2009"/>
    <x v="27"/>
    <x v="391"/>
    <x v="1"/>
    <s v="Crime"/>
    <x v="8"/>
    <n v="0"/>
  </r>
  <r>
    <n v="2009"/>
    <x v="27"/>
    <x v="391"/>
    <x v="1"/>
    <s v="Crime"/>
    <x v="1"/>
    <n v="1"/>
  </r>
  <r>
    <n v="2009"/>
    <x v="27"/>
    <x v="391"/>
    <x v="1"/>
    <s v="Crime"/>
    <x v="2"/>
    <n v="3"/>
  </r>
  <r>
    <n v="2009"/>
    <x v="27"/>
    <x v="391"/>
    <x v="1"/>
    <s v="Crime"/>
    <x v="3"/>
    <n v="3"/>
  </r>
  <r>
    <n v="2009"/>
    <x v="27"/>
    <x v="391"/>
    <x v="1"/>
    <s v="Crime"/>
    <x v="4"/>
    <n v="0"/>
  </r>
  <r>
    <n v="2009"/>
    <x v="27"/>
    <x v="391"/>
    <x v="1"/>
    <s v="Crime"/>
    <x v="5"/>
    <n v="27"/>
  </r>
  <r>
    <n v="2009"/>
    <x v="27"/>
    <x v="391"/>
    <x v="1"/>
    <s v="Crime"/>
    <x v="6"/>
    <n v="0"/>
  </r>
  <r>
    <n v="2009"/>
    <x v="27"/>
    <x v="391"/>
    <x v="1"/>
    <s v="Crime"/>
    <x v="7"/>
    <n v="0"/>
  </r>
  <r>
    <n v="2009"/>
    <x v="27"/>
    <x v="212"/>
    <x v="110"/>
    <s v="Information"/>
    <x v="0"/>
    <n v="32872"/>
  </r>
  <r>
    <n v="2009"/>
    <x v="27"/>
    <x v="212"/>
    <x v="110"/>
    <s v="Crime"/>
    <x v="8"/>
    <n v="1"/>
  </r>
  <r>
    <n v="2009"/>
    <x v="27"/>
    <x v="212"/>
    <x v="110"/>
    <s v="Crime"/>
    <x v="1"/>
    <n v="4"/>
  </r>
  <r>
    <n v="2009"/>
    <x v="27"/>
    <x v="212"/>
    <x v="110"/>
    <s v="Crime"/>
    <x v="2"/>
    <n v="7"/>
  </r>
  <r>
    <n v="2009"/>
    <x v="27"/>
    <x v="212"/>
    <x v="110"/>
    <s v="Crime"/>
    <x v="3"/>
    <n v="28"/>
  </r>
  <r>
    <n v="2009"/>
    <x v="27"/>
    <x v="212"/>
    <x v="110"/>
    <s v="Crime"/>
    <x v="4"/>
    <n v="2"/>
  </r>
  <r>
    <n v="2009"/>
    <x v="27"/>
    <x v="212"/>
    <x v="110"/>
    <s v="Crime"/>
    <x v="5"/>
    <n v="372"/>
  </r>
  <r>
    <n v="2009"/>
    <x v="27"/>
    <x v="212"/>
    <x v="110"/>
    <s v="Crime"/>
    <x v="6"/>
    <n v="0"/>
  </r>
  <r>
    <n v="2009"/>
    <x v="27"/>
    <x v="212"/>
    <x v="110"/>
    <s v="Crime"/>
    <x v="7"/>
    <n v="5"/>
  </r>
  <r>
    <n v="2009"/>
    <x v="27"/>
    <x v="213"/>
    <x v="111"/>
    <s v="Information"/>
    <x v="0"/>
    <n v="3629"/>
  </r>
  <r>
    <n v="2009"/>
    <x v="27"/>
    <x v="213"/>
    <x v="111"/>
    <s v="Crime"/>
    <x v="8"/>
    <n v="0"/>
  </r>
  <r>
    <n v="2009"/>
    <x v="27"/>
    <x v="213"/>
    <x v="111"/>
    <s v="Crime"/>
    <x v="1"/>
    <n v="0"/>
  </r>
  <r>
    <n v="2009"/>
    <x v="27"/>
    <x v="213"/>
    <x v="111"/>
    <s v="Crime"/>
    <x v="2"/>
    <n v="0"/>
  </r>
  <r>
    <n v="2009"/>
    <x v="27"/>
    <x v="213"/>
    <x v="111"/>
    <s v="Crime"/>
    <x v="3"/>
    <n v="1"/>
  </r>
  <r>
    <n v="2009"/>
    <x v="27"/>
    <x v="213"/>
    <x v="111"/>
    <s v="Crime"/>
    <x v="4"/>
    <n v="0"/>
  </r>
  <r>
    <n v="2009"/>
    <x v="27"/>
    <x v="213"/>
    <x v="111"/>
    <s v="Crime"/>
    <x v="5"/>
    <n v="43"/>
  </r>
  <r>
    <n v="2009"/>
    <x v="27"/>
    <x v="213"/>
    <x v="111"/>
    <s v="Crime"/>
    <x v="6"/>
    <n v="0"/>
  </r>
  <r>
    <n v="2009"/>
    <x v="27"/>
    <x v="213"/>
    <x v="111"/>
    <s v="Crime"/>
    <x v="7"/>
    <n v="0"/>
  </r>
  <r>
    <n v="2009"/>
    <x v="27"/>
    <x v="213"/>
    <x v="112"/>
    <s v="Information"/>
    <x v="0"/>
    <n v="28567"/>
  </r>
  <r>
    <n v="2009"/>
    <x v="27"/>
    <x v="213"/>
    <x v="112"/>
    <s v="Crime"/>
    <x v="8"/>
    <n v="0"/>
  </r>
  <r>
    <n v="2009"/>
    <x v="27"/>
    <x v="213"/>
    <x v="112"/>
    <s v="Crime"/>
    <x v="1"/>
    <n v="4"/>
  </r>
  <r>
    <n v="2009"/>
    <x v="27"/>
    <x v="213"/>
    <x v="112"/>
    <s v="Crime"/>
    <x v="2"/>
    <n v="3"/>
  </r>
  <r>
    <n v="2009"/>
    <x v="27"/>
    <x v="213"/>
    <x v="112"/>
    <s v="Crime"/>
    <x v="3"/>
    <n v="10"/>
  </r>
  <r>
    <n v="2009"/>
    <x v="27"/>
    <x v="213"/>
    <x v="112"/>
    <s v="Crime"/>
    <x v="4"/>
    <n v="1"/>
  </r>
  <r>
    <n v="2009"/>
    <x v="27"/>
    <x v="213"/>
    <x v="112"/>
    <s v="Crime"/>
    <x v="5"/>
    <n v="268"/>
  </r>
  <r>
    <n v="2009"/>
    <x v="27"/>
    <x v="213"/>
    <x v="112"/>
    <s v="Crime"/>
    <x v="6"/>
    <n v="0"/>
  </r>
  <r>
    <n v="2009"/>
    <x v="27"/>
    <x v="213"/>
    <x v="112"/>
    <s v="Crime"/>
    <x v="7"/>
    <n v="1"/>
  </r>
  <r>
    <n v="2009"/>
    <x v="27"/>
    <x v="213"/>
    <x v="114"/>
    <s v="Information"/>
    <x v="0"/>
    <n v="19976"/>
  </r>
  <r>
    <n v="2009"/>
    <x v="27"/>
    <x v="213"/>
    <x v="114"/>
    <s v="Crime"/>
    <x v="8"/>
    <n v="0"/>
  </r>
  <r>
    <n v="2009"/>
    <x v="27"/>
    <x v="213"/>
    <x v="114"/>
    <s v="Crime"/>
    <x v="1"/>
    <n v="1"/>
  </r>
  <r>
    <n v="2009"/>
    <x v="27"/>
    <x v="213"/>
    <x v="114"/>
    <s v="Crime"/>
    <x v="2"/>
    <n v="7"/>
  </r>
  <r>
    <n v="2009"/>
    <x v="27"/>
    <x v="213"/>
    <x v="114"/>
    <s v="Crime"/>
    <x v="3"/>
    <n v="9"/>
  </r>
  <r>
    <n v="2009"/>
    <x v="27"/>
    <x v="213"/>
    <x v="114"/>
    <s v="Crime"/>
    <x v="4"/>
    <n v="0"/>
  </r>
  <r>
    <n v="2009"/>
    <x v="27"/>
    <x v="213"/>
    <x v="114"/>
    <s v="Crime"/>
    <x v="5"/>
    <n v="170"/>
  </r>
  <r>
    <n v="2009"/>
    <x v="27"/>
    <x v="213"/>
    <x v="114"/>
    <s v="Crime"/>
    <x v="6"/>
    <n v="0"/>
  </r>
  <r>
    <n v="2009"/>
    <x v="27"/>
    <x v="213"/>
    <x v="114"/>
    <s v="Crime"/>
    <x v="7"/>
    <n v="0"/>
  </r>
  <r>
    <n v="2009"/>
    <x v="27"/>
    <x v="213"/>
    <x v="115"/>
    <s v="Information"/>
    <x v="0"/>
    <n v="6303"/>
  </r>
  <r>
    <n v="2009"/>
    <x v="27"/>
    <x v="213"/>
    <x v="115"/>
    <s v="Crime"/>
    <x v="8"/>
    <n v="0"/>
  </r>
  <r>
    <n v="2009"/>
    <x v="27"/>
    <x v="213"/>
    <x v="115"/>
    <s v="Crime"/>
    <x v="1"/>
    <n v="0"/>
  </r>
  <r>
    <n v="2009"/>
    <x v="27"/>
    <x v="213"/>
    <x v="115"/>
    <s v="Crime"/>
    <x v="2"/>
    <n v="1"/>
  </r>
  <r>
    <n v="2009"/>
    <x v="27"/>
    <x v="213"/>
    <x v="115"/>
    <s v="Crime"/>
    <x v="3"/>
    <n v="8"/>
  </r>
  <r>
    <n v="2009"/>
    <x v="27"/>
    <x v="213"/>
    <x v="115"/>
    <s v="Crime"/>
    <x v="4"/>
    <n v="0"/>
  </r>
  <r>
    <n v="2009"/>
    <x v="27"/>
    <x v="213"/>
    <x v="115"/>
    <s v="Crime"/>
    <x v="5"/>
    <n v="51"/>
  </r>
  <r>
    <n v="2009"/>
    <x v="27"/>
    <x v="213"/>
    <x v="115"/>
    <s v="Crime"/>
    <x v="6"/>
    <n v="0"/>
  </r>
  <r>
    <n v="2009"/>
    <x v="27"/>
    <x v="213"/>
    <x v="115"/>
    <s v="Crime"/>
    <x v="7"/>
    <n v="0"/>
  </r>
  <r>
    <n v="2009"/>
    <x v="27"/>
    <x v="213"/>
    <x v="116"/>
    <s v="Information"/>
    <x v="0"/>
    <n v="12643"/>
  </r>
  <r>
    <n v="2009"/>
    <x v="27"/>
    <x v="213"/>
    <x v="116"/>
    <s v="Crime"/>
    <x v="8"/>
    <n v="0"/>
  </r>
  <r>
    <n v="2009"/>
    <x v="27"/>
    <x v="213"/>
    <x v="116"/>
    <s v="Crime"/>
    <x v="1"/>
    <n v="0"/>
  </r>
  <r>
    <n v="2009"/>
    <x v="27"/>
    <x v="213"/>
    <x v="116"/>
    <s v="Crime"/>
    <x v="2"/>
    <n v="2"/>
  </r>
  <r>
    <n v="2009"/>
    <x v="27"/>
    <x v="213"/>
    <x v="116"/>
    <s v="Crime"/>
    <x v="3"/>
    <n v="29"/>
  </r>
  <r>
    <n v="2009"/>
    <x v="27"/>
    <x v="213"/>
    <x v="116"/>
    <s v="Crime"/>
    <x v="4"/>
    <n v="2"/>
  </r>
  <r>
    <n v="2009"/>
    <x v="27"/>
    <x v="213"/>
    <x v="116"/>
    <s v="Crime"/>
    <x v="5"/>
    <n v="230"/>
  </r>
  <r>
    <n v="2009"/>
    <x v="27"/>
    <x v="213"/>
    <x v="116"/>
    <s v="Crime"/>
    <x v="6"/>
    <n v="0"/>
  </r>
  <r>
    <n v="2009"/>
    <x v="27"/>
    <x v="213"/>
    <x v="116"/>
    <s v="Crime"/>
    <x v="7"/>
    <n v="1"/>
  </r>
  <r>
    <n v="2009"/>
    <x v="27"/>
    <x v="214"/>
    <x v="1"/>
    <s v="Information"/>
    <x v="0"/>
    <n v="6862"/>
  </r>
  <r>
    <n v="2009"/>
    <x v="27"/>
    <x v="214"/>
    <x v="1"/>
    <s v="Crime"/>
    <x v="8"/>
    <n v="1"/>
  </r>
  <r>
    <n v="2009"/>
    <x v="27"/>
    <x v="214"/>
    <x v="1"/>
    <s v="Crime"/>
    <x v="1"/>
    <n v="1"/>
  </r>
  <r>
    <n v="2009"/>
    <x v="27"/>
    <x v="214"/>
    <x v="1"/>
    <s v="Crime"/>
    <x v="2"/>
    <n v="4"/>
  </r>
  <r>
    <n v="2009"/>
    <x v="27"/>
    <x v="214"/>
    <x v="1"/>
    <s v="Crime"/>
    <x v="3"/>
    <n v="41"/>
  </r>
  <r>
    <n v="2009"/>
    <x v="27"/>
    <x v="214"/>
    <x v="1"/>
    <s v="Crime"/>
    <x v="4"/>
    <n v="3"/>
  </r>
  <r>
    <n v="2009"/>
    <x v="27"/>
    <x v="214"/>
    <x v="1"/>
    <s v="Crime"/>
    <x v="5"/>
    <n v="160"/>
  </r>
  <r>
    <n v="2009"/>
    <x v="27"/>
    <x v="214"/>
    <x v="1"/>
    <s v="Crime"/>
    <x v="6"/>
    <n v="0"/>
  </r>
  <r>
    <n v="2009"/>
    <x v="27"/>
    <x v="214"/>
    <x v="1"/>
    <s v="Crime"/>
    <x v="7"/>
    <n v="1"/>
  </r>
  <r>
    <n v="2009"/>
    <x v="27"/>
    <x v="431"/>
    <x v="1"/>
    <s v="Information"/>
    <x v="0"/>
    <n v="9050"/>
  </r>
  <r>
    <n v="2009"/>
    <x v="27"/>
    <x v="431"/>
    <x v="1"/>
    <s v="Crime"/>
    <x v="8"/>
    <n v="0"/>
  </r>
  <r>
    <n v="2009"/>
    <x v="27"/>
    <x v="431"/>
    <x v="1"/>
    <s v="Crime"/>
    <x v="1"/>
    <n v="1"/>
  </r>
  <r>
    <n v="2009"/>
    <x v="27"/>
    <x v="431"/>
    <x v="1"/>
    <s v="Crime"/>
    <x v="2"/>
    <n v="1"/>
  </r>
  <r>
    <n v="2009"/>
    <x v="27"/>
    <x v="431"/>
    <x v="1"/>
    <s v="Crime"/>
    <x v="3"/>
    <n v="11"/>
  </r>
  <r>
    <n v="2009"/>
    <x v="27"/>
    <x v="431"/>
    <x v="1"/>
    <s v="Crime"/>
    <x v="4"/>
    <n v="1"/>
  </r>
  <r>
    <n v="2009"/>
    <x v="27"/>
    <x v="431"/>
    <x v="1"/>
    <s v="Crime"/>
    <x v="5"/>
    <n v="112"/>
  </r>
  <r>
    <n v="2009"/>
    <x v="27"/>
    <x v="431"/>
    <x v="1"/>
    <s v="Crime"/>
    <x v="6"/>
    <n v="0"/>
  </r>
  <r>
    <n v="2009"/>
    <x v="27"/>
    <x v="431"/>
    <x v="1"/>
    <s v="Crime"/>
    <x v="7"/>
    <n v="0"/>
  </r>
  <r>
    <n v="2009"/>
    <x v="28"/>
    <x v="215"/>
    <x v="1"/>
    <s v="Information"/>
    <x v="0"/>
    <n v="2707"/>
  </r>
  <r>
    <n v="2009"/>
    <x v="28"/>
    <x v="215"/>
    <x v="1"/>
    <s v="Crime"/>
    <x v="8"/>
    <n v="0"/>
  </r>
  <r>
    <n v="2009"/>
    <x v="28"/>
    <x v="215"/>
    <x v="1"/>
    <s v="Crime"/>
    <x v="1"/>
    <n v="1"/>
  </r>
  <r>
    <n v="2009"/>
    <x v="28"/>
    <x v="215"/>
    <x v="1"/>
    <s v="Crime"/>
    <x v="2"/>
    <n v="2"/>
  </r>
  <r>
    <n v="2009"/>
    <x v="28"/>
    <x v="215"/>
    <x v="1"/>
    <s v="Crime"/>
    <x v="3"/>
    <n v="6"/>
  </r>
  <r>
    <n v="2009"/>
    <x v="28"/>
    <x v="215"/>
    <x v="1"/>
    <s v="Crime"/>
    <x v="4"/>
    <n v="0"/>
  </r>
  <r>
    <n v="2009"/>
    <x v="28"/>
    <x v="215"/>
    <x v="1"/>
    <s v="Crime"/>
    <x v="5"/>
    <n v="18"/>
  </r>
  <r>
    <n v="2009"/>
    <x v="28"/>
    <x v="215"/>
    <x v="1"/>
    <s v="Crime"/>
    <x v="6"/>
    <n v="0"/>
  </r>
  <r>
    <n v="2009"/>
    <x v="28"/>
    <x v="215"/>
    <x v="1"/>
    <s v="Crime"/>
    <x v="7"/>
    <n v="0"/>
  </r>
  <r>
    <n v="2009"/>
    <x v="28"/>
    <x v="216"/>
    <x v="1"/>
    <s v="Information"/>
    <x v="0"/>
    <n v="13230"/>
  </r>
  <r>
    <n v="2009"/>
    <x v="28"/>
    <x v="216"/>
    <x v="1"/>
    <s v="Crime"/>
    <x v="8"/>
    <n v="0"/>
  </r>
  <r>
    <n v="2009"/>
    <x v="28"/>
    <x v="216"/>
    <x v="1"/>
    <s v="Crime"/>
    <x v="1"/>
    <n v="0"/>
  </r>
  <r>
    <n v="2009"/>
    <x v="28"/>
    <x v="216"/>
    <x v="1"/>
    <s v="Crime"/>
    <x v="2"/>
    <n v="4"/>
  </r>
  <r>
    <n v="2009"/>
    <x v="28"/>
    <x v="216"/>
    <x v="1"/>
    <s v="Crime"/>
    <x v="3"/>
    <n v="10"/>
  </r>
  <r>
    <n v="2009"/>
    <x v="28"/>
    <x v="216"/>
    <x v="1"/>
    <s v="Crime"/>
    <x v="4"/>
    <n v="0"/>
  </r>
  <r>
    <n v="2009"/>
    <x v="28"/>
    <x v="216"/>
    <x v="1"/>
    <s v="Crime"/>
    <x v="5"/>
    <n v="107"/>
  </r>
  <r>
    <n v="2009"/>
    <x v="28"/>
    <x v="216"/>
    <x v="1"/>
    <s v="Crime"/>
    <x v="6"/>
    <n v="0"/>
  </r>
  <r>
    <n v="2009"/>
    <x v="28"/>
    <x v="216"/>
    <x v="1"/>
    <s v="Crime"/>
    <x v="7"/>
    <n v="0"/>
  </r>
  <r>
    <n v="2009"/>
    <x v="29"/>
    <x v="217"/>
    <x v="1"/>
    <s v="Information"/>
    <x v="0"/>
    <n v="17874"/>
  </r>
  <r>
    <n v="2009"/>
    <x v="29"/>
    <x v="217"/>
    <x v="1"/>
    <s v="Crime"/>
    <x v="8"/>
    <n v="2"/>
  </r>
  <r>
    <n v="2009"/>
    <x v="29"/>
    <x v="217"/>
    <x v="1"/>
    <s v="Crime"/>
    <x v="1"/>
    <n v="0"/>
  </r>
  <r>
    <n v="2009"/>
    <x v="29"/>
    <x v="217"/>
    <x v="1"/>
    <s v="Crime"/>
    <x v="2"/>
    <n v="0"/>
  </r>
  <r>
    <n v="2009"/>
    <x v="29"/>
    <x v="217"/>
    <x v="1"/>
    <s v="Crime"/>
    <x v="3"/>
    <n v="38"/>
  </r>
  <r>
    <n v="2009"/>
    <x v="29"/>
    <x v="217"/>
    <x v="1"/>
    <s v="Crime"/>
    <x v="4"/>
    <n v="2"/>
  </r>
  <r>
    <n v="2009"/>
    <x v="29"/>
    <x v="217"/>
    <x v="1"/>
    <s v="Crime"/>
    <x v="5"/>
    <n v="194"/>
  </r>
  <r>
    <n v="2009"/>
    <x v="29"/>
    <x v="217"/>
    <x v="1"/>
    <s v="Crime"/>
    <x v="6"/>
    <n v="0"/>
  </r>
  <r>
    <n v="2009"/>
    <x v="29"/>
    <x v="217"/>
    <x v="1"/>
    <s v="Crime"/>
    <x v="7"/>
    <n v="0"/>
  </r>
  <r>
    <n v="2009"/>
    <x v="29"/>
    <x v="218"/>
    <x v="1"/>
    <s v="Information"/>
    <x v="0"/>
    <n v="15139"/>
  </r>
  <r>
    <n v="2009"/>
    <x v="29"/>
    <x v="218"/>
    <x v="1"/>
    <s v="Crime"/>
    <x v="8"/>
    <n v="0"/>
  </r>
  <r>
    <n v="2009"/>
    <x v="29"/>
    <x v="218"/>
    <x v="1"/>
    <s v="Crime"/>
    <x v="1"/>
    <n v="0"/>
  </r>
  <r>
    <n v="2009"/>
    <x v="29"/>
    <x v="218"/>
    <x v="1"/>
    <s v="Crime"/>
    <x v="2"/>
    <n v="2"/>
  </r>
  <r>
    <n v="2009"/>
    <x v="29"/>
    <x v="218"/>
    <x v="1"/>
    <s v="Crime"/>
    <x v="3"/>
    <n v="1"/>
  </r>
  <r>
    <n v="2009"/>
    <x v="29"/>
    <x v="218"/>
    <x v="1"/>
    <s v="Crime"/>
    <x v="4"/>
    <n v="0"/>
  </r>
  <r>
    <n v="2009"/>
    <x v="29"/>
    <x v="218"/>
    <x v="1"/>
    <s v="Crime"/>
    <x v="5"/>
    <n v="53"/>
  </r>
  <r>
    <n v="2009"/>
    <x v="29"/>
    <x v="218"/>
    <x v="1"/>
    <s v="Crime"/>
    <x v="6"/>
    <n v="0"/>
  </r>
  <r>
    <n v="2009"/>
    <x v="29"/>
    <x v="218"/>
    <x v="1"/>
    <s v="Crime"/>
    <x v="7"/>
    <n v="4"/>
  </r>
  <r>
    <n v="2009"/>
    <x v="29"/>
    <x v="219"/>
    <x v="1"/>
    <s v="Information"/>
    <x v="0"/>
    <n v="23234"/>
  </r>
  <r>
    <n v="2009"/>
    <x v="29"/>
    <x v="219"/>
    <x v="1"/>
    <s v="Crime"/>
    <x v="8"/>
    <n v="0"/>
  </r>
  <r>
    <n v="2009"/>
    <x v="29"/>
    <x v="219"/>
    <x v="1"/>
    <s v="Crime"/>
    <x v="1"/>
    <n v="0"/>
  </r>
  <r>
    <n v="2009"/>
    <x v="29"/>
    <x v="219"/>
    <x v="1"/>
    <s v="Crime"/>
    <x v="2"/>
    <n v="1"/>
  </r>
  <r>
    <n v="2009"/>
    <x v="29"/>
    <x v="219"/>
    <x v="1"/>
    <s v="Crime"/>
    <x v="3"/>
    <n v="1"/>
  </r>
  <r>
    <n v="2009"/>
    <x v="29"/>
    <x v="219"/>
    <x v="1"/>
    <s v="Crime"/>
    <x v="4"/>
    <n v="0"/>
  </r>
  <r>
    <n v="2009"/>
    <x v="29"/>
    <x v="219"/>
    <x v="1"/>
    <s v="Crime"/>
    <x v="5"/>
    <n v="145"/>
  </r>
  <r>
    <n v="2009"/>
    <x v="29"/>
    <x v="219"/>
    <x v="1"/>
    <s v="Crime"/>
    <x v="6"/>
    <n v="0"/>
  </r>
  <r>
    <n v="2009"/>
    <x v="29"/>
    <x v="219"/>
    <x v="1"/>
    <s v="Crime"/>
    <x v="7"/>
    <n v="2"/>
  </r>
  <r>
    <n v="2009"/>
    <x v="29"/>
    <x v="220"/>
    <x v="1"/>
    <s v="Information"/>
    <x v="0"/>
    <n v="22944"/>
  </r>
  <r>
    <n v="2009"/>
    <x v="29"/>
    <x v="220"/>
    <x v="1"/>
    <s v="Crime"/>
    <x v="8"/>
    <n v="0"/>
  </r>
  <r>
    <n v="2009"/>
    <x v="29"/>
    <x v="220"/>
    <x v="1"/>
    <s v="Crime"/>
    <x v="1"/>
    <n v="0"/>
  </r>
  <r>
    <n v="2009"/>
    <x v="29"/>
    <x v="220"/>
    <x v="1"/>
    <s v="Crime"/>
    <x v="2"/>
    <n v="3"/>
  </r>
  <r>
    <n v="2009"/>
    <x v="29"/>
    <x v="220"/>
    <x v="1"/>
    <s v="Crime"/>
    <x v="3"/>
    <n v="15"/>
  </r>
  <r>
    <n v="2009"/>
    <x v="29"/>
    <x v="220"/>
    <x v="1"/>
    <s v="Crime"/>
    <x v="4"/>
    <n v="0"/>
  </r>
  <r>
    <n v="2009"/>
    <x v="29"/>
    <x v="220"/>
    <x v="1"/>
    <s v="Crime"/>
    <x v="5"/>
    <n v="172"/>
  </r>
  <r>
    <n v="2009"/>
    <x v="29"/>
    <x v="220"/>
    <x v="1"/>
    <s v="Crime"/>
    <x v="6"/>
    <n v="0"/>
  </r>
  <r>
    <n v="2009"/>
    <x v="29"/>
    <x v="220"/>
    <x v="1"/>
    <s v="Crime"/>
    <x v="7"/>
    <n v="4"/>
  </r>
  <r>
    <n v="2009"/>
    <x v="29"/>
    <x v="221"/>
    <x v="1"/>
    <s v="Information"/>
    <x v="0"/>
    <n v="9017"/>
  </r>
  <r>
    <n v="2009"/>
    <x v="29"/>
    <x v="221"/>
    <x v="1"/>
    <s v="Crime"/>
    <x v="8"/>
    <n v="0"/>
  </r>
  <r>
    <n v="2009"/>
    <x v="29"/>
    <x v="221"/>
    <x v="1"/>
    <s v="Crime"/>
    <x v="1"/>
    <n v="0"/>
  </r>
  <r>
    <n v="2009"/>
    <x v="29"/>
    <x v="221"/>
    <x v="1"/>
    <s v="Crime"/>
    <x v="2"/>
    <n v="1"/>
  </r>
  <r>
    <n v="2009"/>
    <x v="29"/>
    <x v="221"/>
    <x v="1"/>
    <s v="Crime"/>
    <x v="3"/>
    <n v="0"/>
  </r>
  <r>
    <n v="2009"/>
    <x v="29"/>
    <x v="221"/>
    <x v="1"/>
    <s v="Crime"/>
    <x v="4"/>
    <n v="0"/>
  </r>
  <r>
    <n v="2009"/>
    <x v="29"/>
    <x v="221"/>
    <x v="1"/>
    <s v="Crime"/>
    <x v="5"/>
    <n v="40"/>
  </r>
  <r>
    <n v="2009"/>
    <x v="29"/>
    <x v="221"/>
    <x v="1"/>
    <s v="Crime"/>
    <x v="6"/>
    <n v="0"/>
  </r>
  <r>
    <n v="2009"/>
    <x v="29"/>
    <x v="221"/>
    <x v="1"/>
    <s v="Crime"/>
    <x v="7"/>
    <n v="0"/>
  </r>
  <r>
    <n v="2009"/>
    <x v="29"/>
    <x v="222"/>
    <x v="1"/>
    <s v="Information"/>
    <x v="0"/>
    <n v="17191"/>
  </r>
  <r>
    <n v="2009"/>
    <x v="29"/>
    <x v="222"/>
    <x v="1"/>
    <s v="Crime"/>
    <x v="8"/>
    <n v="0"/>
  </r>
  <r>
    <n v="2009"/>
    <x v="29"/>
    <x v="222"/>
    <x v="1"/>
    <s v="Crime"/>
    <x v="1"/>
    <n v="3"/>
  </r>
  <r>
    <n v="2009"/>
    <x v="29"/>
    <x v="222"/>
    <x v="1"/>
    <s v="Crime"/>
    <x v="2"/>
    <n v="0"/>
  </r>
  <r>
    <n v="2009"/>
    <x v="29"/>
    <x v="222"/>
    <x v="1"/>
    <s v="Crime"/>
    <x v="3"/>
    <n v="16"/>
  </r>
  <r>
    <n v="2009"/>
    <x v="29"/>
    <x v="222"/>
    <x v="1"/>
    <s v="Crime"/>
    <x v="4"/>
    <n v="3"/>
  </r>
  <r>
    <n v="2009"/>
    <x v="29"/>
    <x v="222"/>
    <x v="1"/>
    <s v="Crime"/>
    <x v="5"/>
    <n v="178"/>
  </r>
  <r>
    <n v="2009"/>
    <x v="29"/>
    <x v="222"/>
    <x v="1"/>
    <s v="Crime"/>
    <x v="6"/>
    <n v="0"/>
  </r>
  <r>
    <n v="2009"/>
    <x v="29"/>
    <x v="222"/>
    <x v="1"/>
    <s v="Crime"/>
    <x v="7"/>
    <n v="4"/>
  </r>
  <r>
    <n v="2009"/>
    <x v="29"/>
    <x v="432"/>
    <x v="1"/>
    <s v="Information"/>
    <x v="0"/>
    <n v="1637"/>
  </r>
  <r>
    <n v="2009"/>
    <x v="29"/>
    <x v="432"/>
    <x v="1"/>
    <s v="Crime"/>
    <x v="8"/>
    <n v="0"/>
  </r>
  <r>
    <n v="2009"/>
    <x v="29"/>
    <x v="432"/>
    <x v="1"/>
    <s v="Crime"/>
    <x v="1"/>
    <n v="0"/>
  </r>
  <r>
    <n v="2009"/>
    <x v="29"/>
    <x v="432"/>
    <x v="1"/>
    <s v="Crime"/>
    <x v="2"/>
    <n v="0"/>
  </r>
  <r>
    <n v="2009"/>
    <x v="29"/>
    <x v="432"/>
    <x v="1"/>
    <s v="Crime"/>
    <x v="3"/>
    <n v="9"/>
  </r>
  <r>
    <n v="2009"/>
    <x v="29"/>
    <x v="432"/>
    <x v="1"/>
    <s v="Crime"/>
    <x v="4"/>
    <n v="1"/>
  </r>
  <r>
    <n v="2009"/>
    <x v="29"/>
    <x v="432"/>
    <x v="1"/>
    <s v="Crime"/>
    <x v="5"/>
    <n v="35"/>
  </r>
  <r>
    <n v="2009"/>
    <x v="29"/>
    <x v="432"/>
    <x v="1"/>
    <s v="Crime"/>
    <x v="6"/>
    <n v="0"/>
  </r>
  <r>
    <n v="2009"/>
    <x v="29"/>
    <x v="432"/>
    <x v="1"/>
    <s v="Crime"/>
    <x v="7"/>
    <n v="0"/>
  </r>
  <r>
    <n v="2009"/>
    <x v="29"/>
    <x v="223"/>
    <x v="192"/>
    <s v="Information"/>
    <x v="0"/>
    <n v="53715"/>
  </r>
  <r>
    <n v="2009"/>
    <x v="29"/>
    <x v="223"/>
    <x v="192"/>
    <s v="Crime"/>
    <x v="8"/>
    <n v="11"/>
  </r>
  <r>
    <n v="2009"/>
    <x v="29"/>
    <x v="223"/>
    <x v="192"/>
    <s v="Crime"/>
    <x v="1"/>
    <n v="5"/>
  </r>
  <r>
    <n v="2009"/>
    <x v="29"/>
    <x v="223"/>
    <x v="192"/>
    <s v="Crime"/>
    <x v="2"/>
    <n v="9"/>
  </r>
  <r>
    <n v="2009"/>
    <x v="29"/>
    <x v="223"/>
    <x v="192"/>
    <s v="Crime"/>
    <x v="3"/>
    <n v="211"/>
  </r>
  <r>
    <n v="2009"/>
    <x v="29"/>
    <x v="223"/>
    <x v="192"/>
    <s v="Crime"/>
    <x v="4"/>
    <n v="4"/>
  </r>
  <r>
    <n v="2009"/>
    <x v="29"/>
    <x v="223"/>
    <x v="192"/>
    <s v="Crime"/>
    <x v="5"/>
    <n v="797"/>
  </r>
  <r>
    <n v="2009"/>
    <x v="29"/>
    <x v="223"/>
    <x v="192"/>
    <s v="Crime"/>
    <x v="6"/>
    <n v="0"/>
  </r>
  <r>
    <n v="2009"/>
    <x v="29"/>
    <x v="223"/>
    <x v="192"/>
    <s v="Crime"/>
    <x v="7"/>
    <n v="11"/>
  </r>
  <r>
    <n v="2009"/>
    <x v="29"/>
    <x v="224"/>
    <x v="1"/>
    <s v="Information"/>
    <x v="0"/>
    <n v="21369"/>
  </r>
  <r>
    <n v="2009"/>
    <x v="29"/>
    <x v="224"/>
    <x v="1"/>
    <s v="Crime"/>
    <x v="8"/>
    <n v="0"/>
  </r>
  <r>
    <n v="2009"/>
    <x v="29"/>
    <x v="224"/>
    <x v="1"/>
    <s v="Crime"/>
    <x v="1"/>
    <n v="0"/>
  </r>
  <r>
    <n v="2009"/>
    <x v="29"/>
    <x v="224"/>
    <x v="1"/>
    <s v="Crime"/>
    <x v="2"/>
    <n v="0"/>
  </r>
  <r>
    <n v="2009"/>
    <x v="29"/>
    <x v="224"/>
    <x v="1"/>
    <s v="Crime"/>
    <x v="3"/>
    <n v="42"/>
  </r>
  <r>
    <n v="2009"/>
    <x v="29"/>
    <x v="224"/>
    <x v="1"/>
    <s v="Crime"/>
    <x v="4"/>
    <n v="6"/>
  </r>
  <r>
    <n v="2009"/>
    <x v="29"/>
    <x v="224"/>
    <x v="1"/>
    <s v="Crime"/>
    <x v="5"/>
    <n v="192"/>
  </r>
  <r>
    <n v="2009"/>
    <x v="29"/>
    <x v="224"/>
    <x v="1"/>
    <s v="Crime"/>
    <x v="6"/>
    <n v="0"/>
  </r>
  <r>
    <n v="2009"/>
    <x v="29"/>
    <x v="224"/>
    <x v="1"/>
    <s v="Crime"/>
    <x v="7"/>
    <n v="1"/>
  </r>
  <r>
    <n v="2009"/>
    <x v="29"/>
    <x v="394"/>
    <x v="1"/>
    <s v="Information"/>
    <x v="0"/>
    <n v="19466"/>
  </r>
  <r>
    <n v="2009"/>
    <x v="29"/>
    <x v="394"/>
    <x v="1"/>
    <s v="Crime"/>
    <x v="8"/>
    <n v="0"/>
  </r>
  <r>
    <n v="2009"/>
    <x v="29"/>
    <x v="394"/>
    <x v="1"/>
    <s v="Crime"/>
    <x v="1"/>
    <n v="0"/>
  </r>
  <r>
    <n v="2009"/>
    <x v="29"/>
    <x v="394"/>
    <x v="1"/>
    <s v="Crime"/>
    <x v="2"/>
    <n v="0"/>
  </r>
  <r>
    <n v="2009"/>
    <x v="29"/>
    <x v="394"/>
    <x v="1"/>
    <s v="Crime"/>
    <x v="3"/>
    <n v="0"/>
  </r>
  <r>
    <n v="2009"/>
    <x v="29"/>
    <x v="394"/>
    <x v="1"/>
    <s v="Crime"/>
    <x v="4"/>
    <n v="0"/>
  </r>
  <r>
    <n v="2009"/>
    <x v="29"/>
    <x v="394"/>
    <x v="1"/>
    <s v="Crime"/>
    <x v="5"/>
    <n v="31"/>
  </r>
  <r>
    <n v="2009"/>
    <x v="29"/>
    <x v="394"/>
    <x v="1"/>
    <s v="Crime"/>
    <x v="6"/>
    <n v="0"/>
  </r>
  <r>
    <n v="2009"/>
    <x v="29"/>
    <x v="394"/>
    <x v="1"/>
    <s v="Crime"/>
    <x v="7"/>
    <n v="0"/>
  </r>
  <r>
    <n v="2009"/>
    <x v="29"/>
    <x v="225"/>
    <x v="1"/>
    <s v="Information"/>
    <x v="0"/>
    <n v="24119"/>
  </r>
  <r>
    <n v="2009"/>
    <x v="29"/>
    <x v="225"/>
    <x v="1"/>
    <s v="Crime"/>
    <x v="8"/>
    <n v="1"/>
  </r>
  <r>
    <n v="2009"/>
    <x v="29"/>
    <x v="225"/>
    <x v="1"/>
    <s v="Crime"/>
    <x v="1"/>
    <n v="0"/>
  </r>
  <r>
    <n v="2009"/>
    <x v="29"/>
    <x v="225"/>
    <x v="1"/>
    <s v="Crime"/>
    <x v="2"/>
    <n v="13"/>
  </r>
  <r>
    <n v="2009"/>
    <x v="29"/>
    <x v="225"/>
    <x v="1"/>
    <s v="Crime"/>
    <x v="3"/>
    <n v="11"/>
  </r>
  <r>
    <n v="2009"/>
    <x v="29"/>
    <x v="225"/>
    <x v="1"/>
    <s v="Crime"/>
    <x v="4"/>
    <n v="0"/>
  </r>
  <r>
    <n v="2009"/>
    <x v="29"/>
    <x v="225"/>
    <x v="1"/>
    <s v="Crime"/>
    <x v="5"/>
    <n v="397"/>
  </r>
  <r>
    <n v="2009"/>
    <x v="29"/>
    <x v="225"/>
    <x v="1"/>
    <s v="Crime"/>
    <x v="6"/>
    <n v="0"/>
  </r>
  <r>
    <n v="2009"/>
    <x v="29"/>
    <x v="225"/>
    <x v="1"/>
    <s v="Crime"/>
    <x v="7"/>
    <n v="2"/>
  </r>
  <r>
    <n v="2009"/>
    <x v="29"/>
    <x v="226"/>
    <x v="1"/>
    <s v="Information"/>
    <x v="0"/>
    <n v="29617"/>
  </r>
  <r>
    <n v="2009"/>
    <x v="29"/>
    <x v="226"/>
    <x v="1"/>
    <s v="Crime"/>
    <x v="8"/>
    <n v="1"/>
  </r>
  <r>
    <n v="2009"/>
    <x v="29"/>
    <x v="226"/>
    <x v="1"/>
    <s v="Crime"/>
    <x v="1"/>
    <n v="5"/>
  </r>
  <r>
    <n v="2009"/>
    <x v="29"/>
    <x v="226"/>
    <x v="1"/>
    <s v="Crime"/>
    <x v="2"/>
    <n v="5"/>
  </r>
  <r>
    <n v="2009"/>
    <x v="29"/>
    <x v="226"/>
    <x v="1"/>
    <s v="Crime"/>
    <x v="3"/>
    <n v="37"/>
  </r>
  <r>
    <n v="2009"/>
    <x v="29"/>
    <x v="226"/>
    <x v="1"/>
    <s v="Crime"/>
    <x v="4"/>
    <n v="1"/>
  </r>
  <r>
    <n v="2009"/>
    <x v="29"/>
    <x v="226"/>
    <x v="1"/>
    <s v="Crime"/>
    <x v="5"/>
    <n v="504"/>
  </r>
  <r>
    <n v="2009"/>
    <x v="29"/>
    <x v="226"/>
    <x v="1"/>
    <s v="Crime"/>
    <x v="6"/>
    <n v="0"/>
  </r>
  <r>
    <n v="2009"/>
    <x v="29"/>
    <x v="226"/>
    <x v="1"/>
    <s v="Crime"/>
    <x v="7"/>
    <n v="10"/>
  </r>
  <r>
    <n v="2009"/>
    <x v="29"/>
    <x v="433"/>
    <x v="1"/>
    <s v="Information"/>
    <x v="0"/>
    <n v="1967"/>
  </r>
  <r>
    <n v="2009"/>
    <x v="29"/>
    <x v="433"/>
    <x v="1"/>
    <s v="Crime"/>
    <x v="8"/>
    <n v="0"/>
  </r>
  <r>
    <n v="2009"/>
    <x v="29"/>
    <x v="433"/>
    <x v="1"/>
    <s v="Crime"/>
    <x v="1"/>
    <n v="0"/>
  </r>
  <r>
    <n v="2009"/>
    <x v="29"/>
    <x v="433"/>
    <x v="1"/>
    <s v="Crime"/>
    <x v="2"/>
    <n v="0"/>
  </r>
  <r>
    <n v="2009"/>
    <x v="29"/>
    <x v="433"/>
    <x v="1"/>
    <s v="Crime"/>
    <x v="3"/>
    <n v="0"/>
  </r>
  <r>
    <n v="2009"/>
    <x v="29"/>
    <x v="433"/>
    <x v="1"/>
    <s v="Crime"/>
    <x v="4"/>
    <n v="0"/>
  </r>
  <r>
    <n v="2009"/>
    <x v="29"/>
    <x v="433"/>
    <x v="1"/>
    <s v="Crime"/>
    <x v="5"/>
    <n v="24"/>
  </r>
  <r>
    <n v="2009"/>
    <x v="29"/>
    <x v="433"/>
    <x v="1"/>
    <s v="Crime"/>
    <x v="6"/>
    <n v="0"/>
  </r>
  <r>
    <n v="2009"/>
    <x v="29"/>
    <x v="433"/>
    <x v="1"/>
    <s v="Crime"/>
    <x v="7"/>
    <n v="0"/>
  </r>
  <r>
    <n v="2009"/>
    <x v="29"/>
    <x v="227"/>
    <x v="1"/>
    <s v="Information"/>
    <x v="0"/>
    <n v="22336"/>
  </r>
  <r>
    <n v="2009"/>
    <x v="29"/>
    <x v="227"/>
    <x v="1"/>
    <s v="Crime"/>
    <x v="8"/>
    <n v="0"/>
  </r>
  <r>
    <n v="2009"/>
    <x v="29"/>
    <x v="227"/>
    <x v="1"/>
    <s v="Crime"/>
    <x v="1"/>
    <n v="3"/>
  </r>
  <r>
    <n v="2009"/>
    <x v="29"/>
    <x v="227"/>
    <x v="1"/>
    <s v="Crime"/>
    <x v="2"/>
    <n v="1"/>
  </r>
  <r>
    <n v="2009"/>
    <x v="29"/>
    <x v="227"/>
    <x v="1"/>
    <s v="Crime"/>
    <x v="3"/>
    <n v="117"/>
  </r>
  <r>
    <n v="2009"/>
    <x v="29"/>
    <x v="227"/>
    <x v="1"/>
    <s v="Crime"/>
    <x v="4"/>
    <n v="1"/>
  </r>
  <r>
    <n v="2009"/>
    <x v="29"/>
    <x v="227"/>
    <x v="1"/>
    <s v="Crime"/>
    <x v="5"/>
    <n v="433"/>
  </r>
  <r>
    <n v="2009"/>
    <x v="29"/>
    <x v="227"/>
    <x v="1"/>
    <s v="Crime"/>
    <x v="6"/>
    <n v="0"/>
  </r>
  <r>
    <n v="2009"/>
    <x v="29"/>
    <x v="227"/>
    <x v="1"/>
    <s v="Crime"/>
    <x v="7"/>
    <n v="4"/>
  </r>
  <r>
    <n v="2009"/>
    <x v="29"/>
    <x v="228"/>
    <x v="1"/>
    <s v="Information"/>
    <x v="0"/>
    <n v="16672"/>
  </r>
  <r>
    <n v="2009"/>
    <x v="29"/>
    <x v="228"/>
    <x v="1"/>
    <s v="Crime"/>
    <x v="8"/>
    <n v="0"/>
  </r>
  <r>
    <n v="2009"/>
    <x v="29"/>
    <x v="228"/>
    <x v="1"/>
    <s v="Crime"/>
    <x v="1"/>
    <n v="0"/>
  </r>
  <r>
    <n v="2009"/>
    <x v="29"/>
    <x v="228"/>
    <x v="1"/>
    <s v="Crime"/>
    <x v="2"/>
    <n v="3"/>
  </r>
  <r>
    <n v="2009"/>
    <x v="29"/>
    <x v="228"/>
    <x v="1"/>
    <s v="Crime"/>
    <x v="3"/>
    <n v="35"/>
  </r>
  <r>
    <n v="2009"/>
    <x v="29"/>
    <x v="228"/>
    <x v="1"/>
    <s v="Crime"/>
    <x v="4"/>
    <n v="4"/>
  </r>
  <r>
    <n v="2009"/>
    <x v="29"/>
    <x v="228"/>
    <x v="1"/>
    <s v="Crime"/>
    <x v="5"/>
    <n v="152"/>
  </r>
  <r>
    <n v="2009"/>
    <x v="29"/>
    <x v="228"/>
    <x v="1"/>
    <s v="Crime"/>
    <x v="6"/>
    <n v="0"/>
  </r>
  <r>
    <n v="2009"/>
    <x v="29"/>
    <x v="228"/>
    <x v="1"/>
    <s v="Crime"/>
    <x v="7"/>
    <n v="1"/>
  </r>
  <r>
    <n v="2009"/>
    <x v="30"/>
    <x v="229"/>
    <x v="1"/>
    <s v="Information"/>
    <x v="0"/>
    <n v="5449"/>
  </r>
  <r>
    <n v="2009"/>
    <x v="30"/>
    <x v="229"/>
    <x v="1"/>
    <s v="Crime"/>
    <x v="8"/>
    <n v="0"/>
  </r>
  <r>
    <n v="2009"/>
    <x v="30"/>
    <x v="229"/>
    <x v="1"/>
    <s v="Crime"/>
    <x v="1"/>
    <n v="2"/>
  </r>
  <r>
    <n v="2009"/>
    <x v="30"/>
    <x v="229"/>
    <x v="1"/>
    <s v="Crime"/>
    <x v="2"/>
    <n v="1"/>
  </r>
  <r>
    <n v="2009"/>
    <x v="30"/>
    <x v="229"/>
    <x v="1"/>
    <s v="Crime"/>
    <x v="3"/>
    <n v="27"/>
  </r>
  <r>
    <n v="2009"/>
    <x v="30"/>
    <x v="229"/>
    <x v="1"/>
    <s v="Crime"/>
    <x v="4"/>
    <n v="0"/>
  </r>
  <r>
    <n v="2009"/>
    <x v="30"/>
    <x v="229"/>
    <x v="1"/>
    <s v="Crime"/>
    <x v="5"/>
    <n v="18"/>
  </r>
  <r>
    <n v="2009"/>
    <x v="30"/>
    <x v="229"/>
    <x v="1"/>
    <s v="Crime"/>
    <x v="6"/>
    <n v="0"/>
  </r>
  <r>
    <n v="2009"/>
    <x v="30"/>
    <x v="229"/>
    <x v="1"/>
    <s v="Crime"/>
    <x v="7"/>
    <n v="0"/>
  </r>
  <r>
    <n v="2009"/>
    <x v="30"/>
    <x v="231"/>
    <x v="1"/>
    <s v="Information"/>
    <x v="0"/>
    <n v="2379"/>
  </r>
  <r>
    <n v="2009"/>
    <x v="30"/>
    <x v="231"/>
    <x v="1"/>
    <s v="Crime"/>
    <x v="8"/>
    <n v="0"/>
  </r>
  <r>
    <n v="2009"/>
    <x v="30"/>
    <x v="231"/>
    <x v="1"/>
    <s v="Crime"/>
    <x v="1"/>
    <n v="0"/>
  </r>
  <r>
    <n v="2009"/>
    <x v="30"/>
    <x v="231"/>
    <x v="1"/>
    <s v="Crime"/>
    <x v="2"/>
    <n v="0"/>
  </r>
  <r>
    <n v="2009"/>
    <x v="30"/>
    <x v="231"/>
    <x v="1"/>
    <s v="Crime"/>
    <x v="3"/>
    <n v="2"/>
  </r>
  <r>
    <n v="2009"/>
    <x v="30"/>
    <x v="231"/>
    <x v="1"/>
    <s v="Crime"/>
    <x v="4"/>
    <n v="0"/>
  </r>
  <r>
    <n v="2009"/>
    <x v="30"/>
    <x v="231"/>
    <x v="1"/>
    <s v="Crime"/>
    <x v="5"/>
    <n v="3"/>
  </r>
  <r>
    <n v="2009"/>
    <x v="30"/>
    <x v="231"/>
    <x v="1"/>
    <s v="Crime"/>
    <x v="6"/>
    <n v="0"/>
  </r>
  <r>
    <n v="2009"/>
    <x v="30"/>
    <x v="231"/>
    <x v="1"/>
    <s v="Crime"/>
    <x v="7"/>
    <n v="0"/>
  </r>
  <r>
    <n v="2009"/>
    <x v="30"/>
    <x v="232"/>
    <x v="1"/>
    <s v="Information"/>
    <x v="0"/>
    <n v="1807"/>
  </r>
  <r>
    <n v="2009"/>
    <x v="30"/>
    <x v="232"/>
    <x v="1"/>
    <s v="Crime"/>
    <x v="8"/>
    <n v="0"/>
  </r>
  <r>
    <n v="2009"/>
    <x v="30"/>
    <x v="232"/>
    <x v="1"/>
    <s v="Crime"/>
    <x v="1"/>
    <n v="1"/>
  </r>
  <r>
    <n v="2009"/>
    <x v="30"/>
    <x v="232"/>
    <x v="1"/>
    <s v="Crime"/>
    <x v="2"/>
    <n v="1"/>
  </r>
  <r>
    <n v="2009"/>
    <x v="30"/>
    <x v="232"/>
    <x v="1"/>
    <s v="Crime"/>
    <x v="3"/>
    <n v="31"/>
  </r>
  <r>
    <n v="2009"/>
    <x v="30"/>
    <x v="232"/>
    <x v="1"/>
    <s v="Crime"/>
    <x v="4"/>
    <n v="0"/>
  </r>
  <r>
    <n v="2009"/>
    <x v="30"/>
    <x v="232"/>
    <x v="1"/>
    <s v="Crime"/>
    <x v="5"/>
    <n v="33"/>
  </r>
  <r>
    <n v="2009"/>
    <x v="30"/>
    <x v="232"/>
    <x v="1"/>
    <s v="Crime"/>
    <x v="6"/>
    <n v="0"/>
  </r>
  <r>
    <n v="2009"/>
    <x v="30"/>
    <x v="232"/>
    <x v="1"/>
    <s v="Crime"/>
    <x v="7"/>
    <n v="0"/>
  </r>
  <r>
    <n v="2009"/>
    <x v="30"/>
    <x v="233"/>
    <x v="195"/>
    <s v="Crime"/>
    <x v="8"/>
    <n v="0"/>
  </r>
  <r>
    <n v="2009"/>
    <x v="30"/>
    <x v="233"/>
    <x v="195"/>
    <s v="Crime"/>
    <x v="1"/>
    <n v="0"/>
  </r>
  <r>
    <n v="2009"/>
    <x v="30"/>
    <x v="233"/>
    <x v="195"/>
    <s v="Crime"/>
    <x v="2"/>
    <n v="0"/>
  </r>
  <r>
    <n v="2009"/>
    <x v="30"/>
    <x v="233"/>
    <x v="195"/>
    <s v="Crime"/>
    <x v="3"/>
    <n v="0"/>
  </r>
  <r>
    <n v="2009"/>
    <x v="30"/>
    <x v="233"/>
    <x v="195"/>
    <s v="Crime"/>
    <x v="4"/>
    <n v="0"/>
  </r>
  <r>
    <n v="2009"/>
    <x v="30"/>
    <x v="233"/>
    <x v="195"/>
    <s v="Crime"/>
    <x v="5"/>
    <n v="3"/>
  </r>
  <r>
    <n v="2009"/>
    <x v="30"/>
    <x v="233"/>
    <x v="195"/>
    <s v="Crime"/>
    <x v="6"/>
    <n v="0"/>
  </r>
  <r>
    <n v="2009"/>
    <x v="30"/>
    <x v="233"/>
    <x v="195"/>
    <s v="Crime"/>
    <x v="7"/>
    <n v="0"/>
  </r>
  <r>
    <n v="2009"/>
    <x v="30"/>
    <x v="233"/>
    <x v="196"/>
    <s v="Crime"/>
    <x v="6"/>
    <n v="0"/>
  </r>
  <r>
    <n v="2009"/>
    <x v="30"/>
    <x v="233"/>
    <x v="197"/>
    <s v="Crime"/>
    <x v="4"/>
    <n v="1"/>
  </r>
  <r>
    <n v="2009"/>
    <x v="30"/>
    <x v="233"/>
    <x v="198"/>
    <s v="Crime"/>
    <x v="7"/>
    <n v="0"/>
  </r>
  <r>
    <n v="2009"/>
    <x v="30"/>
    <x v="233"/>
    <x v="199"/>
    <s v="Crime"/>
    <x v="1"/>
    <n v="1"/>
  </r>
  <r>
    <n v="2009"/>
    <x v="30"/>
    <x v="233"/>
    <x v="200"/>
    <s v="Crime"/>
    <x v="3"/>
    <n v="14"/>
  </r>
  <r>
    <n v="2009"/>
    <x v="30"/>
    <x v="233"/>
    <x v="201"/>
    <s v="Crime"/>
    <x v="5"/>
    <n v="49"/>
  </r>
  <r>
    <n v="2009"/>
    <x v="30"/>
    <x v="233"/>
    <x v="202"/>
    <s v="Crime"/>
    <x v="2"/>
    <n v="4"/>
  </r>
  <r>
    <n v="2009"/>
    <x v="30"/>
    <x v="233"/>
    <x v="203"/>
    <s v="Crime"/>
    <x v="8"/>
    <n v="0"/>
  </r>
  <r>
    <n v="2009"/>
    <x v="30"/>
    <x v="234"/>
    <x v="5"/>
    <s v="Information"/>
    <x v="0"/>
    <n v="22995"/>
  </r>
  <r>
    <n v="2009"/>
    <x v="30"/>
    <x v="234"/>
    <x v="5"/>
    <s v="Crime"/>
    <x v="8"/>
    <n v="0"/>
  </r>
  <r>
    <n v="2009"/>
    <x v="30"/>
    <x v="234"/>
    <x v="5"/>
    <s v="Crime"/>
    <x v="1"/>
    <n v="0"/>
  </r>
  <r>
    <n v="2009"/>
    <x v="30"/>
    <x v="234"/>
    <x v="5"/>
    <s v="Crime"/>
    <x v="2"/>
    <n v="4"/>
  </r>
  <r>
    <n v="2009"/>
    <x v="30"/>
    <x v="234"/>
    <x v="5"/>
    <s v="Crime"/>
    <x v="3"/>
    <n v="67"/>
  </r>
  <r>
    <n v="2009"/>
    <x v="30"/>
    <x v="234"/>
    <x v="5"/>
    <s v="Crime"/>
    <x v="4"/>
    <n v="3"/>
  </r>
  <r>
    <n v="2009"/>
    <x v="30"/>
    <x v="234"/>
    <x v="5"/>
    <s v="Crime"/>
    <x v="5"/>
    <n v="207"/>
  </r>
  <r>
    <n v="2009"/>
    <x v="30"/>
    <x v="234"/>
    <x v="5"/>
    <s v="Crime"/>
    <x v="6"/>
    <n v="0"/>
  </r>
  <r>
    <n v="2009"/>
    <x v="30"/>
    <x v="234"/>
    <x v="5"/>
    <s v="Crime"/>
    <x v="7"/>
    <n v="1"/>
  </r>
  <r>
    <n v="2009"/>
    <x v="30"/>
    <x v="234"/>
    <x v="204"/>
    <s v="Crime"/>
    <x v="8"/>
    <n v="0"/>
  </r>
  <r>
    <n v="2009"/>
    <x v="30"/>
    <x v="234"/>
    <x v="204"/>
    <s v="Crime"/>
    <x v="1"/>
    <n v="1"/>
  </r>
  <r>
    <n v="2009"/>
    <x v="30"/>
    <x v="234"/>
    <x v="204"/>
    <s v="Crime"/>
    <x v="2"/>
    <n v="1"/>
  </r>
  <r>
    <n v="2009"/>
    <x v="30"/>
    <x v="234"/>
    <x v="204"/>
    <s v="Crime"/>
    <x v="3"/>
    <n v="2"/>
  </r>
  <r>
    <n v="2009"/>
    <x v="30"/>
    <x v="234"/>
    <x v="204"/>
    <s v="Crime"/>
    <x v="4"/>
    <n v="0"/>
  </r>
  <r>
    <n v="2009"/>
    <x v="30"/>
    <x v="234"/>
    <x v="204"/>
    <s v="Crime"/>
    <x v="5"/>
    <n v="7"/>
  </r>
  <r>
    <n v="2009"/>
    <x v="30"/>
    <x v="234"/>
    <x v="204"/>
    <s v="Crime"/>
    <x v="6"/>
    <n v="0"/>
  </r>
  <r>
    <n v="2009"/>
    <x v="30"/>
    <x v="234"/>
    <x v="204"/>
    <s v="Crime"/>
    <x v="7"/>
    <n v="0"/>
  </r>
  <r>
    <n v="2009"/>
    <x v="30"/>
    <x v="234"/>
    <x v="118"/>
    <s v="Crime"/>
    <x v="8"/>
    <n v="0"/>
  </r>
  <r>
    <n v="2009"/>
    <x v="30"/>
    <x v="234"/>
    <x v="118"/>
    <s v="Crime"/>
    <x v="1"/>
    <n v="0"/>
  </r>
  <r>
    <n v="2009"/>
    <x v="30"/>
    <x v="234"/>
    <x v="118"/>
    <s v="Crime"/>
    <x v="2"/>
    <n v="0"/>
  </r>
  <r>
    <n v="2009"/>
    <x v="30"/>
    <x v="234"/>
    <x v="118"/>
    <s v="Crime"/>
    <x v="3"/>
    <n v="4"/>
  </r>
  <r>
    <n v="2009"/>
    <x v="30"/>
    <x v="234"/>
    <x v="118"/>
    <s v="Crime"/>
    <x v="4"/>
    <n v="0"/>
  </r>
  <r>
    <n v="2009"/>
    <x v="30"/>
    <x v="234"/>
    <x v="118"/>
    <s v="Crime"/>
    <x v="5"/>
    <n v="6"/>
  </r>
  <r>
    <n v="2009"/>
    <x v="30"/>
    <x v="234"/>
    <x v="118"/>
    <s v="Crime"/>
    <x v="6"/>
    <n v="0"/>
  </r>
  <r>
    <n v="2009"/>
    <x v="30"/>
    <x v="234"/>
    <x v="118"/>
    <s v="Crime"/>
    <x v="7"/>
    <n v="0"/>
  </r>
  <r>
    <n v="2009"/>
    <x v="30"/>
    <x v="235"/>
    <x v="1"/>
    <s v="Information"/>
    <x v="0"/>
    <n v="3913"/>
  </r>
  <r>
    <n v="2009"/>
    <x v="30"/>
    <x v="235"/>
    <x v="1"/>
    <s v="Crime"/>
    <x v="8"/>
    <n v="0"/>
  </r>
  <r>
    <n v="2009"/>
    <x v="30"/>
    <x v="235"/>
    <x v="1"/>
    <s v="Crime"/>
    <x v="1"/>
    <n v="0"/>
  </r>
  <r>
    <n v="2009"/>
    <x v="30"/>
    <x v="235"/>
    <x v="1"/>
    <s v="Crime"/>
    <x v="2"/>
    <n v="0"/>
  </r>
  <r>
    <n v="2009"/>
    <x v="30"/>
    <x v="235"/>
    <x v="1"/>
    <s v="Crime"/>
    <x v="3"/>
    <n v="5"/>
  </r>
  <r>
    <n v="2009"/>
    <x v="30"/>
    <x v="235"/>
    <x v="1"/>
    <s v="Crime"/>
    <x v="4"/>
    <n v="0"/>
  </r>
  <r>
    <n v="2009"/>
    <x v="30"/>
    <x v="235"/>
    <x v="1"/>
    <s v="Crime"/>
    <x v="5"/>
    <n v="24"/>
  </r>
  <r>
    <n v="2009"/>
    <x v="30"/>
    <x v="235"/>
    <x v="1"/>
    <s v="Crime"/>
    <x v="6"/>
    <n v="0"/>
  </r>
  <r>
    <n v="2009"/>
    <x v="30"/>
    <x v="235"/>
    <x v="1"/>
    <s v="Crime"/>
    <x v="7"/>
    <n v="0"/>
  </r>
  <r>
    <n v="2009"/>
    <x v="30"/>
    <x v="236"/>
    <x v="1"/>
    <s v="Information"/>
    <x v="0"/>
    <n v="2031"/>
  </r>
  <r>
    <n v="2009"/>
    <x v="30"/>
    <x v="236"/>
    <x v="1"/>
    <s v="Crime"/>
    <x v="8"/>
    <n v="0"/>
  </r>
  <r>
    <n v="2009"/>
    <x v="30"/>
    <x v="236"/>
    <x v="1"/>
    <s v="Crime"/>
    <x v="1"/>
    <n v="0"/>
  </r>
  <r>
    <n v="2009"/>
    <x v="30"/>
    <x v="236"/>
    <x v="1"/>
    <s v="Crime"/>
    <x v="2"/>
    <n v="0"/>
  </r>
  <r>
    <n v="2009"/>
    <x v="30"/>
    <x v="236"/>
    <x v="1"/>
    <s v="Crime"/>
    <x v="3"/>
    <n v="0"/>
  </r>
  <r>
    <n v="2009"/>
    <x v="30"/>
    <x v="236"/>
    <x v="1"/>
    <s v="Crime"/>
    <x v="4"/>
    <n v="1"/>
  </r>
  <r>
    <n v="2009"/>
    <x v="30"/>
    <x v="236"/>
    <x v="1"/>
    <s v="Crime"/>
    <x v="5"/>
    <n v="9"/>
  </r>
  <r>
    <n v="2009"/>
    <x v="30"/>
    <x v="236"/>
    <x v="1"/>
    <s v="Crime"/>
    <x v="6"/>
    <n v="0"/>
  </r>
  <r>
    <n v="2009"/>
    <x v="30"/>
    <x v="236"/>
    <x v="1"/>
    <s v="Crime"/>
    <x v="7"/>
    <n v="0"/>
  </r>
  <r>
    <n v="2009"/>
    <x v="30"/>
    <x v="237"/>
    <x v="1"/>
    <s v="Information"/>
    <x v="0"/>
    <n v="3866"/>
  </r>
  <r>
    <n v="2009"/>
    <x v="30"/>
    <x v="237"/>
    <x v="1"/>
    <s v="Crime"/>
    <x v="8"/>
    <n v="0"/>
  </r>
  <r>
    <n v="2009"/>
    <x v="30"/>
    <x v="237"/>
    <x v="1"/>
    <s v="Crime"/>
    <x v="1"/>
    <n v="1"/>
  </r>
  <r>
    <n v="2009"/>
    <x v="30"/>
    <x v="237"/>
    <x v="1"/>
    <s v="Crime"/>
    <x v="2"/>
    <n v="0"/>
  </r>
  <r>
    <n v="2009"/>
    <x v="30"/>
    <x v="237"/>
    <x v="1"/>
    <s v="Crime"/>
    <x v="3"/>
    <n v="17"/>
  </r>
  <r>
    <n v="2009"/>
    <x v="30"/>
    <x v="237"/>
    <x v="1"/>
    <s v="Crime"/>
    <x v="4"/>
    <n v="0"/>
  </r>
  <r>
    <n v="2009"/>
    <x v="30"/>
    <x v="237"/>
    <x v="1"/>
    <s v="Crime"/>
    <x v="5"/>
    <n v="23"/>
  </r>
  <r>
    <n v="2009"/>
    <x v="30"/>
    <x v="237"/>
    <x v="1"/>
    <s v="Crime"/>
    <x v="6"/>
    <n v="0"/>
  </r>
  <r>
    <n v="2009"/>
    <x v="30"/>
    <x v="237"/>
    <x v="1"/>
    <s v="Crime"/>
    <x v="7"/>
    <n v="0"/>
  </r>
  <r>
    <n v="2009"/>
    <x v="30"/>
    <x v="238"/>
    <x v="1"/>
    <s v="Information"/>
    <x v="0"/>
    <n v="4850"/>
  </r>
  <r>
    <n v="2009"/>
    <x v="30"/>
    <x v="238"/>
    <x v="1"/>
    <s v="Crime"/>
    <x v="8"/>
    <n v="0"/>
  </r>
  <r>
    <n v="2009"/>
    <x v="30"/>
    <x v="238"/>
    <x v="1"/>
    <s v="Crime"/>
    <x v="1"/>
    <n v="0"/>
  </r>
  <r>
    <n v="2009"/>
    <x v="30"/>
    <x v="238"/>
    <x v="1"/>
    <s v="Crime"/>
    <x v="2"/>
    <n v="1"/>
  </r>
  <r>
    <n v="2009"/>
    <x v="30"/>
    <x v="238"/>
    <x v="1"/>
    <s v="Crime"/>
    <x v="3"/>
    <n v="6"/>
  </r>
  <r>
    <n v="2009"/>
    <x v="30"/>
    <x v="238"/>
    <x v="1"/>
    <s v="Crime"/>
    <x v="4"/>
    <n v="0"/>
  </r>
  <r>
    <n v="2009"/>
    <x v="30"/>
    <x v="238"/>
    <x v="1"/>
    <s v="Crime"/>
    <x v="5"/>
    <n v="32"/>
  </r>
  <r>
    <n v="2009"/>
    <x v="30"/>
    <x v="238"/>
    <x v="1"/>
    <s v="Crime"/>
    <x v="6"/>
    <n v="0"/>
  </r>
  <r>
    <n v="2009"/>
    <x v="30"/>
    <x v="238"/>
    <x v="1"/>
    <s v="Crime"/>
    <x v="7"/>
    <n v="0"/>
  </r>
  <r>
    <n v="2009"/>
    <x v="30"/>
    <x v="239"/>
    <x v="1"/>
    <s v="Information"/>
    <x v="0"/>
    <n v="18325"/>
  </r>
  <r>
    <n v="2009"/>
    <x v="30"/>
    <x v="239"/>
    <x v="1"/>
    <s v="Crime"/>
    <x v="8"/>
    <n v="0"/>
  </r>
  <r>
    <n v="2009"/>
    <x v="30"/>
    <x v="239"/>
    <x v="1"/>
    <s v="Crime"/>
    <x v="1"/>
    <n v="0"/>
  </r>
  <r>
    <n v="2009"/>
    <x v="30"/>
    <x v="239"/>
    <x v="1"/>
    <s v="Crime"/>
    <x v="2"/>
    <n v="0"/>
  </r>
  <r>
    <n v="2009"/>
    <x v="30"/>
    <x v="239"/>
    <x v="1"/>
    <s v="Crime"/>
    <x v="3"/>
    <n v="1"/>
  </r>
  <r>
    <n v="2009"/>
    <x v="30"/>
    <x v="239"/>
    <x v="1"/>
    <s v="Crime"/>
    <x v="4"/>
    <n v="0"/>
  </r>
  <r>
    <n v="2009"/>
    <x v="30"/>
    <x v="239"/>
    <x v="1"/>
    <s v="Crime"/>
    <x v="5"/>
    <n v="37"/>
  </r>
  <r>
    <n v="2009"/>
    <x v="30"/>
    <x v="239"/>
    <x v="1"/>
    <s v="Crime"/>
    <x v="6"/>
    <n v="0"/>
  </r>
  <r>
    <n v="2009"/>
    <x v="30"/>
    <x v="239"/>
    <x v="1"/>
    <s v="Crime"/>
    <x v="7"/>
    <n v="0"/>
  </r>
  <r>
    <n v="2009"/>
    <x v="30"/>
    <x v="240"/>
    <x v="1"/>
    <s v="Information"/>
    <x v="0"/>
    <n v="15724"/>
  </r>
  <r>
    <n v="2009"/>
    <x v="30"/>
    <x v="240"/>
    <x v="1"/>
    <s v="Crime"/>
    <x v="8"/>
    <n v="0"/>
  </r>
  <r>
    <n v="2009"/>
    <x v="30"/>
    <x v="240"/>
    <x v="1"/>
    <s v="Crime"/>
    <x v="1"/>
    <n v="0"/>
  </r>
  <r>
    <n v="2009"/>
    <x v="30"/>
    <x v="240"/>
    <x v="1"/>
    <s v="Crime"/>
    <x v="2"/>
    <n v="2"/>
  </r>
  <r>
    <n v="2009"/>
    <x v="30"/>
    <x v="240"/>
    <x v="1"/>
    <s v="Crime"/>
    <x v="3"/>
    <n v="19"/>
  </r>
  <r>
    <n v="2009"/>
    <x v="30"/>
    <x v="240"/>
    <x v="1"/>
    <s v="Crime"/>
    <x v="4"/>
    <n v="1"/>
  </r>
  <r>
    <n v="2009"/>
    <x v="30"/>
    <x v="240"/>
    <x v="1"/>
    <s v="Crime"/>
    <x v="5"/>
    <n v="136"/>
  </r>
  <r>
    <n v="2009"/>
    <x v="30"/>
    <x v="240"/>
    <x v="1"/>
    <s v="Crime"/>
    <x v="6"/>
    <n v="0"/>
  </r>
  <r>
    <n v="2009"/>
    <x v="30"/>
    <x v="240"/>
    <x v="1"/>
    <s v="Crime"/>
    <x v="7"/>
    <n v="1"/>
  </r>
  <r>
    <n v="2009"/>
    <x v="30"/>
    <x v="241"/>
    <x v="43"/>
    <s v="Information"/>
    <x v="0"/>
    <n v="3926"/>
  </r>
  <r>
    <n v="2009"/>
    <x v="30"/>
    <x v="241"/>
    <x v="43"/>
    <s v="Crime"/>
    <x v="8"/>
    <n v="0"/>
  </r>
  <r>
    <n v="2009"/>
    <x v="30"/>
    <x v="241"/>
    <x v="43"/>
    <s v="Crime"/>
    <x v="1"/>
    <n v="5"/>
  </r>
  <r>
    <n v="2009"/>
    <x v="30"/>
    <x v="241"/>
    <x v="43"/>
    <s v="Crime"/>
    <x v="2"/>
    <n v="9"/>
  </r>
  <r>
    <n v="2009"/>
    <x v="30"/>
    <x v="241"/>
    <x v="43"/>
    <s v="Crime"/>
    <x v="3"/>
    <n v="4"/>
  </r>
  <r>
    <n v="2009"/>
    <x v="30"/>
    <x v="241"/>
    <x v="43"/>
    <s v="Crime"/>
    <x v="4"/>
    <n v="0"/>
  </r>
  <r>
    <n v="2009"/>
    <x v="30"/>
    <x v="241"/>
    <x v="43"/>
    <s v="Crime"/>
    <x v="5"/>
    <n v="144"/>
  </r>
  <r>
    <n v="2009"/>
    <x v="30"/>
    <x v="241"/>
    <x v="43"/>
    <s v="Crime"/>
    <x v="6"/>
    <n v="0"/>
  </r>
  <r>
    <n v="2009"/>
    <x v="30"/>
    <x v="241"/>
    <x v="43"/>
    <s v="Crime"/>
    <x v="7"/>
    <n v="2"/>
  </r>
  <r>
    <n v="2009"/>
    <x v="31"/>
    <x v="243"/>
    <x v="1"/>
    <s v="Information"/>
    <x v="0"/>
    <n v="8519"/>
  </r>
  <r>
    <n v="2009"/>
    <x v="31"/>
    <x v="243"/>
    <x v="1"/>
    <s v="Crime"/>
    <x v="8"/>
    <n v="0"/>
  </r>
  <r>
    <n v="2009"/>
    <x v="31"/>
    <x v="243"/>
    <x v="1"/>
    <s v="Crime"/>
    <x v="1"/>
    <n v="0"/>
  </r>
  <r>
    <n v="2009"/>
    <x v="31"/>
    <x v="243"/>
    <x v="1"/>
    <s v="Crime"/>
    <x v="2"/>
    <n v="0"/>
  </r>
  <r>
    <n v="2009"/>
    <x v="31"/>
    <x v="243"/>
    <x v="1"/>
    <s v="Crime"/>
    <x v="3"/>
    <n v="1"/>
  </r>
  <r>
    <n v="2009"/>
    <x v="31"/>
    <x v="243"/>
    <x v="1"/>
    <s v="Crime"/>
    <x v="4"/>
    <n v="0"/>
  </r>
  <r>
    <n v="2009"/>
    <x v="31"/>
    <x v="243"/>
    <x v="1"/>
    <s v="Crime"/>
    <x v="5"/>
    <n v="29"/>
  </r>
  <r>
    <n v="2009"/>
    <x v="31"/>
    <x v="243"/>
    <x v="1"/>
    <s v="Crime"/>
    <x v="6"/>
    <n v="0"/>
  </r>
  <r>
    <n v="2009"/>
    <x v="31"/>
    <x v="243"/>
    <x v="1"/>
    <s v="Crime"/>
    <x v="7"/>
    <n v="0"/>
  </r>
  <r>
    <n v="2009"/>
    <x v="31"/>
    <x v="244"/>
    <x v="1"/>
    <s v="Information"/>
    <x v="0"/>
    <n v="1488"/>
  </r>
  <r>
    <n v="2009"/>
    <x v="31"/>
    <x v="244"/>
    <x v="1"/>
    <s v="Crime"/>
    <x v="8"/>
    <n v="1"/>
  </r>
  <r>
    <n v="2009"/>
    <x v="31"/>
    <x v="244"/>
    <x v="1"/>
    <s v="Crime"/>
    <x v="1"/>
    <n v="8"/>
  </r>
  <r>
    <n v="2009"/>
    <x v="31"/>
    <x v="244"/>
    <x v="1"/>
    <s v="Crime"/>
    <x v="2"/>
    <n v="2"/>
  </r>
  <r>
    <n v="2009"/>
    <x v="31"/>
    <x v="244"/>
    <x v="1"/>
    <s v="Crime"/>
    <x v="3"/>
    <n v="52"/>
  </r>
  <r>
    <n v="2009"/>
    <x v="31"/>
    <x v="244"/>
    <x v="1"/>
    <s v="Crime"/>
    <x v="4"/>
    <n v="1"/>
  </r>
  <r>
    <n v="2009"/>
    <x v="31"/>
    <x v="244"/>
    <x v="1"/>
    <s v="Crime"/>
    <x v="5"/>
    <n v="40"/>
  </r>
  <r>
    <n v="2009"/>
    <x v="31"/>
    <x v="244"/>
    <x v="1"/>
    <s v="Crime"/>
    <x v="6"/>
    <n v="0"/>
  </r>
  <r>
    <n v="2009"/>
    <x v="31"/>
    <x v="244"/>
    <x v="1"/>
    <s v="Crime"/>
    <x v="7"/>
    <n v="0"/>
  </r>
  <r>
    <n v="2009"/>
    <x v="31"/>
    <x v="245"/>
    <x v="1"/>
    <s v="Information"/>
    <x v="0"/>
    <n v="7100"/>
  </r>
  <r>
    <n v="2009"/>
    <x v="31"/>
    <x v="245"/>
    <x v="1"/>
    <s v="Crime"/>
    <x v="8"/>
    <n v="0"/>
  </r>
  <r>
    <n v="2009"/>
    <x v="31"/>
    <x v="245"/>
    <x v="1"/>
    <s v="Crime"/>
    <x v="1"/>
    <n v="5"/>
  </r>
  <r>
    <n v="2009"/>
    <x v="31"/>
    <x v="245"/>
    <x v="1"/>
    <s v="Crime"/>
    <x v="2"/>
    <n v="0"/>
  </r>
  <r>
    <n v="2009"/>
    <x v="31"/>
    <x v="245"/>
    <x v="1"/>
    <s v="Crime"/>
    <x v="3"/>
    <n v="5"/>
  </r>
  <r>
    <n v="2009"/>
    <x v="31"/>
    <x v="245"/>
    <x v="1"/>
    <s v="Crime"/>
    <x v="4"/>
    <n v="1"/>
  </r>
  <r>
    <n v="2009"/>
    <x v="31"/>
    <x v="245"/>
    <x v="1"/>
    <s v="Crime"/>
    <x v="5"/>
    <n v="38"/>
  </r>
  <r>
    <n v="2009"/>
    <x v="31"/>
    <x v="245"/>
    <x v="1"/>
    <s v="Crime"/>
    <x v="6"/>
    <n v="0"/>
  </r>
  <r>
    <n v="2009"/>
    <x v="31"/>
    <x v="245"/>
    <x v="1"/>
    <s v="Crime"/>
    <x v="7"/>
    <n v="0"/>
  </r>
  <r>
    <n v="2009"/>
    <x v="31"/>
    <x v="418"/>
    <x v="1"/>
    <s v="Information"/>
    <x v="0"/>
    <n v="2388"/>
  </r>
  <r>
    <n v="2009"/>
    <x v="31"/>
    <x v="418"/>
    <x v="1"/>
    <s v="Crime"/>
    <x v="8"/>
    <n v="0"/>
  </r>
  <r>
    <n v="2009"/>
    <x v="31"/>
    <x v="418"/>
    <x v="1"/>
    <s v="Crime"/>
    <x v="1"/>
    <n v="1"/>
  </r>
  <r>
    <n v="2009"/>
    <x v="31"/>
    <x v="418"/>
    <x v="1"/>
    <s v="Crime"/>
    <x v="2"/>
    <n v="0"/>
  </r>
  <r>
    <n v="2009"/>
    <x v="31"/>
    <x v="418"/>
    <x v="1"/>
    <s v="Crime"/>
    <x v="3"/>
    <n v="6"/>
  </r>
  <r>
    <n v="2009"/>
    <x v="31"/>
    <x v="418"/>
    <x v="1"/>
    <s v="Crime"/>
    <x v="4"/>
    <n v="3"/>
  </r>
  <r>
    <n v="2009"/>
    <x v="31"/>
    <x v="418"/>
    <x v="1"/>
    <s v="Crime"/>
    <x v="5"/>
    <n v="53"/>
  </r>
  <r>
    <n v="2009"/>
    <x v="31"/>
    <x v="418"/>
    <x v="1"/>
    <s v="Crime"/>
    <x v="6"/>
    <n v="0"/>
  </r>
  <r>
    <n v="2009"/>
    <x v="31"/>
    <x v="418"/>
    <x v="1"/>
    <s v="Crime"/>
    <x v="7"/>
    <n v="0"/>
  </r>
  <r>
    <n v="2009"/>
    <x v="31"/>
    <x v="247"/>
    <x v="1"/>
    <s v="Information"/>
    <x v="0"/>
    <n v="7234"/>
  </r>
  <r>
    <n v="2009"/>
    <x v="31"/>
    <x v="247"/>
    <x v="1"/>
    <s v="Crime"/>
    <x v="8"/>
    <n v="0"/>
  </r>
  <r>
    <n v="2009"/>
    <x v="31"/>
    <x v="247"/>
    <x v="1"/>
    <s v="Crime"/>
    <x v="1"/>
    <n v="12"/>
  </r>
  <r>
    <n v="2009"/>
    <x v="31"/>
    <x v="247"/>
    <x v="1"/>
    <s v="Crime"/>
    <x v="2"/>
    <n v="0"/>
  </r>
  <r>
    <n v="2009"/>
    <x v="31"/>
    <x v="247"/>
    <x v="1"/>
    <s v="Crime"/>
    <x v="3"/>
    <n v="48"/>
  </r>
  <r>
    <n v="2009"/>
    <x v="31"/>
    <x v="247"/>
    <x v="1"/>
    <s v="Crime"/>
    <x v="4"/>
    <n v="0"/>
  </r>
  <r>
    <n v="2009"/>
    <x v="31"/>
    <x v="247"/>
    <x v="1"/>
    <s v="Crime"/>
    <x v="5"/>
    <n v="51"/>
  </r>
  <r>
    <n v="2009"/>
    <x v="31"/>
    <x v="247"/>
    <x v="1"/>
    <s v="Crime"/>
    <x v="6"/>
    <n v="0"/>
  </r>
  <r>
    <n v="2009"/>
    <x v="31"/>
    <x v="247"/>
    <x v="1"/>
    <s v="Crime"/>
    <x v="7"/>
    <n v="1"/>
  </r>
  <r>
    <n v="2009"/>
    <x v="31"/>
    <x v="248"/>
    <x v="1"/>
    <s v="Information"/>
    <x v="0"/>
    <n v="7671"/>
  </r>
  <r>
    <n v="2009"/>
    <x v="31"/>
    <x v="248"/>
    <x v="1"/>
    <s v="Crime"/>
    <x v="8"/>
    <n v="0"/>
  </r>
  <r>
    <n v="2009"/>
    <x v="31"/>
    <x v="248"/>
    <x v="1"/>
    <s v="Crime"/>
    <x v="1"/>
    <n v="5"/>
  </r>
  <r>
    <n v="2009"/>
    <x v="31"/>
    <x v="248"/>
    <x v="1"/>
    <s v="Crime"/>
    <x v="2"/>
    <n v="0"/>
  </r>
  <r>
    <n v="2009"/>
    <x v="31"/>
    <x v="248"/>
    <x v="1"/>
    <s v="Crime"/>
    <x v="3"/>
    <n v="12"/>
  </r>
  <r>
    <n v="2009"/>
    <x v="31"/>
    <x v="248"/>
    <x v="1"/>
    <s v="Crime"/>
    <x v="4"/>
    <n v="1"/>
  </r>
  <r>
    <n v="2009"/>
    <x v="31"/>
    <x v="248"/>
    <x v="1"/>
    <s v="Crime"/>
    <x v="5"/>
    <n v="82"/>
  </r>
  <r>
    <n v="2009"/>
    <x v="31"/>
    <x v="248"/>
    <x v="1"/>
    <s v="Crime"/>
    <x v="6"/>
    <n v="0"/>
  </r>
  <r>
    <n v="2009"/>
    <x v="31"/>
    <x v="248"/>
    <x v="1"/>
    <s v="Crime"/>
    <x v="7"/>
    <n v="0"/>
  </r>
  <r>
    <n v="2009"/>
    <x v="31"/>
    <x v="249"/>
    <x v="1"/>
    <s v="Information"/>
    <x v="0"/>
    <n v="2311"/>
  </r>
  <r>
    <n v="2009"/>
    <x v="31"/>
    <x v="249"/>
    <x v="1"/>
    <s v="Crime"/>
    <x v="8"/>
    <n v="0"/>
  </r>
  <r>
    <n v="2009"/>
    <x v="31"/>
    <x v="249"/>
    <x v="1"/>
    <s v="Crime"/>
    <x v="1"/>
    <n v="1"/>
  </r>
  <r>
    <n v="2009"/>
    <x v="31"/>
    <x v="249"/>
    <x v="1"/>
    <s v="Crime"/>
    <x v="2"/>
    <n v="0"/>
  </r>
  <r>
    <n v="2009"/>
    <x v="31"/>
    <x v="249"/>
    <x v="1"/>
    <s v="Crime"/>
    <x v="3"/>
    <n v="0"/>
  </r>
  <r>
    <n v="2009"/>
    <x v="31"/>
    <x v="249"/>
    <x v="1"/>
    <s v="Crime"/>
    <x v="4"/>
    <n v="1"/>
  </r>
  <r>
    <n v="2009"/>
    <x v="31"/>
    <x v="249"/>
    <x v="1"/>
    <s v="Crime"/>
    <x v="5"/>
    <n v="23"/>
  </r>
  <r>
    <n v="2009"/>
    <x v="31"/>
    <x v="249"/>
    <x v="1"/>
    <s v="Crime"/>
    <x v="6"/>
    <n v="0"/>
  </r>
  <r>
    <n v="2009"/>
    <x v="31"/>
    <x v="249"/>
    <x v="1"/>
    <s v="Crime"/>
    <x v="7"/>
    <n v="0"/>
  </r>
  <r>
    <n v="2009"/>
    <x v="31"/>
    <x v="89"/>
    <x v="1"/>
    <s v="Information"/>
    <x v="0"/>
    <n v="14310"/>
  </r>
  <r>
    <n v="2009"/>
    <x v="31"/>
    <x v="89"/>
    <x v="1"/>
    <s v="Crime"/>
    <x v="8"/>
    <n v="0"/>
  </r>
  <r>
    <n v="2009"/>
    <x v="31"/>
    <x v="89"/>
    <x v="1"/>
    <s v="Crime"/>
    <x v="1"/>
    <n v="1"/>
  </r>
  <r>
    <n v="2009"/>
    <x v="31"/>
    <x v="89"/>
    <x v="1"/>
    <s v="Crime"/>
    <x v="2"/>
    <n v="0"/>
  </r>
  <r>
    <n v="2009"/>
    <x v="31"/>
    <x v="89"/>
    <x v="1"/>
    <s v="Crime"/>
    <x v="3"/>
    <n v="3"/>
  </r>
  <r>
    <n v="2009"/>
    <x v="31"/>
    <x v="89"/>
    <x v="1"/>
    <s v="Crime"/>
    <x v="4"/>
    <n v="4"/>
  </r>
  <r>
    <n v="2009"/>
    <x v="31"/>
    <x v="89"/>
    <x v="1"/>
    <s v="Crime"/>
    <x v="5"/>
    <n v="87"/>
  </r>
  <r>
    <n v="2009"/>
    <x v="31"/>
    <x v="89"/>
    <x v="1"/>
    <s v="Crime"/>
    <x v="6"/>
    <n v="0"/>
  </r>
  <r>
    <n v="2009"/>
    <x v="31"/>
    <x v="89"/>
    <x v="1"/>
    <s v="Crime"/>
    <x v="7"/>
    <n v="1"/>
  </r>
  <r>
    <n v="2009"/>
    <x v="31"/>
    <x v="250"/>
    <x v="1"/>
    <s v="Information"/>
    <x v="0"/>
    <n v="10393"/>
  </r>
  <r>
    <n v="2009"/>
    <x v="31"/>
    <x v="250"/>
    <x v="1"/>
    <s v="Crime"/>
    <x v="1"/>
    <n v="0"/>
  </r>
  <r>
    <n v="2009"/>
    <x v="31"/>
    <x v="250"/>
    <x v="1"/>
    <s v="Crime"/>
    <x v="2"/>
    <n v="0"/>
  </r>
  <r>
    <n v="2009"/>
    <x v="31"/>
    <x v="250"/>
    <x v="1"/>
    <s v="Crime"/>
    <x v="3"/>
    <n v="1"/>
  </r>
  <r>
    <n v="2009"/>
    <x v="31"/>
    <x v="250"/>
    <x v="1"/>
    <s v="Crime"/>
    <x v="4"/>
    <n v="0"/>
  </r>
  <r>
    <n v="2009"/>
    <x v="31"/>
    <x v="250"/>
    <x v="1"/>
    <s v="Crime"/>
    <x v="5"/>
    <n v="81"/>
  </r>
  <r>
    <n v="2009"/>
    <x v="31"/>
    <x v="250"/>
    <x v="1"/>
    <s v="Crime"/>
    <x v="6"/>
    <n v="0"/>
  </r>
  <r>
    <n v="2009"/>
    <x v="31"/>
    <x v="250"/>
    <x v="1"/>
    <s v="Crime"/>
    <x v="7"/>
    <n v="0"/>
  </r>
  <r>
    <n v="2009"/>
    <x v="31"/>
    <x v="251"/>
    <x v="1"/>
    <s v="Information"/>
    <x v="0"/>
    <n v="6994"/>
  </r>
  <r>
    <n v="2009"/>
    <x v="31"/>
    <x v="251"/>
    <x v="1"/>
    <s v="Crime"/>
    <x v="8"/>
    <n v="0"/>
  </r>
  <r>
    <n v="2009"/>
    <x v="31"/>
    <x v="251"/>
    <x v="1"/>
    <s v="Crime"/>
    <x v="1"/>
    <n v="1"/>
  </r>
  <r>
    <n v="2009"/>
    <x v="31"/>
    <x v="251"/>
    <x v="1"/>
    <s v="Crime"/>
    <x v="2"/>
    <n v="1"/>
  </r>
  <r>
    <n v="2009"/>
    <x v="31"/>
    <x v="251"/>
    <x v="1"/>
    <s v="Crime"/>
    <x v="3"/>
    <n v="9"/>
  </r>
  <r>
    <n v="2009"/>
    <x v="31"/>
    <x v="251"/>
    <x v="1"/>
    <s v="Crime"/>
    <x v="4"/>
    <n v="1"/>
  </r>
  <r>
    <n v="2009"/>
    <x v="31"/>
    <x v="251"/>
    <x v="1"/>
    <s v="Crime"/>
    <x v="5"/>
    <n v="98"/>
  </r>
  <r>
    <n v="2009"/>
    <x v="31"/>
    <x v="251"/>
    <x v="1"/>
    <s v="Crime"/>
    <x v="6"/>
    <n v="0"/>
  </r>
  <r>
    <n v="2009"/>
    <x v="31"/>
    <x v="251"/>
    <x v="1"/>
    <s v="Crime"/>
    <x v="7"/>
    <n v="2"/>
  </r>
  <r>
    <n v="2009"/>
    <x v="31"/>
    <x v="252"/>
    <x v="1"/>
    <s v="Information"/>
    <x v="0"/>
    <n v="5266"/>
  </r>
  <r>
    <n v="2009"/>
    <x v="31"/>
    <x v="252"/>
    <x v="1"/>
    <s v="Crime"/>
    <x v="8"/>
    <n v="0"/>
  </r>
  <r>
    <n v="2009"/>
    <x v="31"/>
    <x v="252"/>
    <x v="1"/>
    <s v="Crime"/>
    <x v="1"/>
    <n v="0"/>
  </r>
  <r>
    <n v="2009"/>
    <x v="31"/>
    <x v="252"/>
    <x v="1"/>
    <s v="Crime"/>
    <x v="2"/>
    <n v="0"/>
  </r>
  <r>
    <n v="2009"/>
    <x v="31"/>
    <x v="252"/>
    <x v="1"/>
    <s v="Crime"/>
    <x v="3"/>
    <n v="8"/>
  </r>
  <r>
    <n v="2009"/>
    <x v="31"/>
    <x v="252"/>
    <x v="1"/>
    <s v="Crime"/>
    <x v="4"/>
    <n v="0"/>
  </r>
  <r>
    <n v="2009"/>
    <x v="31"/>
    <x v="252"/>
    <x v="1"/>
    <s v="Crime"/>
    <x v="5"/>
    <n v="46"/>
  </r>
  <r>
    <n v="2009"/>
    <x v="31"/>
    <x v="252"/>
    <x v="1"/>
    <s v="Crime"/>
    <x v="6"/>
    <n v="0"/>
  </r>
  <r>
    <n v="2009"/>
    <x v="31"/>
    <x v="252"/>
    <x v="1"/>
    <s v="Crime"/>
    <x v="7"/>
    <n v="0"/>
  </r>
  <r>
    <n v="2009"/>
    <x v="31"/>
    <x v="254"/>
    <x v="1"/>
    <s v="Information"/>
    <x v="0"/>
    <n v="8320"/>
  </r>
  <r>
    <n v="2009"/>
    <x v="31"/>
    <x v="254"/>
    <x v="1"/>
    <s v="Crime"/>
    <x v="8"/>
    <n v="0"/>
  </r>
  <r>
    <n v="2009"/>
    <x v="31"/>
    <x v="254"/>
    <x v="1"/>
    <s v="Crime"/>
    <x v="1"/>
    <n v="2"/>
  </r>
  <r>
    <n v="2009"/>
    <x v="31"/>
    <x v="254"/>
    <x v="1"/>
    <s v="Crime"/>
    <x v="2"/>
    <n v="0"/>
  </r>
  <r>
    <n v="2009"/>
    <x v="31"/>
    <x v="254"/>
    <x v="1"/>
    <s v="Crime"/>
    <x v="3"/>
    <n v="7"/>
  </r>
  <r>
    <n v="2009"/>
    <x v="31"/>
    <x v="254"/>
    <x v="1"/>
    <s v="Crime"/>
    <x v="4"/>
    <n v="0"/>
  </r>
  <r>
    <n v="2009"/>
    <x v="31"/>
    <x v="254"/>
    <x v="1"/>
    <s v="Crime"/>
    <x v="5"/>
    <n v="35"/>
  </r>
  <r>
    <n v="2009"/>
    <x v="31"/>
    <x v="254"/>
    <x v="1"/>
    <s v="Crime"/>
    <x v="6"/>
    <n v="0"/>
  </r>
  <r>
    <n v="2009"/>
    <x v="31"/>
    <x v="254"/>
    <x v="1"/>
    <s v="Crime"/>
    <x v="7"/>
    <n v="0"/>
  </r>
  <r>
    <n v="2009"/>
    <x v="31"/>
    <x v="255"/>
    <x v="1"/>
    <s v="Information"/>
    <x v="0"/>
    <n v="2040"/>
  </r>
  <r>
    <n v="2009"/>
    <x v="31"/>
    <x v="255"/>
    <x v="1"/>
    <s v="Crime"/>
    <x v="8"/>
    <n v="0"/>
  </r>
  <r>
    <n v="2009"/>
    <x v="31"/>
    <x v="255"/>
    <x v="1"/>
    <s v="Crime"/>
    <x v="1"/>
    <n v="0"/>
  </r>
  <r>
    <n v="2009"/>
    <x v="31"/>
    <x v="255"/>
    <x v="1"/>
    <s v="Crime"/>
    <x v="2"/>
    <n v="0"/>
  </r>
  <r>
    <n v="2009"/>
    <x v="31"/>
    <x v="255"/>
    <x v="1"/>
    <s v="Crime"/>
    <x v="3"/>
    <n v="2"/>
  </r>
  <r>
    <n v="2009"/>
    <x v="31"/>
    <x v="255"/>
    <x v="1"/>
    <s v="Crime"/>
    <x v="4"/>
    <n v="1"/>
  </r>
  <r>
    <n v="2009"/>
    <x v="31"/>
    <x v="255"/>
    <x v="1"/>
    <s v="Crime"/>
    <x v="5"/>
    <n v="42"/>
  </r>
  <r>
    <n v="2009"/>
    <x v="31"/>
    <x v="255"/>
    <x v="1"/>
    <s v="Crime"/>
    <x v="6"/>
    <n v="0"/>
  </r>
  <r>
    <n v="2009"/>
    <x v="31"/>
    <x v="255"/>
    <x v="1"/>
    <s v="Crime"/>
    <x v="7"/>
    <n v="0"/>
  </r>
  <r>
    <n v="2009"/>
    <x v="31"/>
    <x v="256"/>
    <x v="119"/>
    <s v="Information"/>
    <x v="0"/>
    <n v="4013"/>
  </r>
  <r>
    <n v="2009"/>
    <x v="31"/>
    <x v="256"/>
    <x v="119"/>
    <s v="Crime"/>
    <x v="8"/>
    <n v="2"/>
  </r>
  <r>
    <n v="2009"/>
    <x v="31"/>
    <x v="256"/>
    <x v="119"/>
    <s v="Crime"/>
    <x v="1"/>
    <n v="0"/>
  </r>
  <r>
    <n v="2009"/>
    <x v="31"/>
    <x v="256"/>
    <x v="119"/>
    <s v="Crime"/>
    <x v="2"/>
    <n v="0"/>
  </r>
  <r>
    <n v="2009"/>
    <x v="31"/>
    <x v="256"/>
    <x v="119"/>
    <s v="Crime"/>
    <x v="3"/>
    <n v="1"/>
  </r>
  <r>
    <n v="2009"/>
    <x v="31"/>
    <x v="256"/>
    <x v="119"/>
    <s v="Crime"/>
    <x v="4"/>
    <n v="0"/>
  </r>
  <r>
    <n v="2009"/>
    <x v="31"/>
    <x v="256"/>
    <x v="119"/>
    <s v="Crime"/>
    <x v="5"/>
    <n v="31"/>
  </r>
  <r>
    <n v="2009"/>
    <x v="31"/>
    <x v="256"/>
    <x v="119"/>
    <s v="Crime"/>
    <x v="6"/>
    <n v="0"/>
  </r>
  <r>
    <n v="2009"/>
    <x v="31"/>
    <x v="256"/>
    <x v="119"/>
    <s v="Crime"/>
    <x v="7"/>
    <n v="0"/>
  </r>
  <r>
    <n v="2009"/>
    <x v="31"/>
    <x v="256"/>
    <x v="121"/>
    <s v="Information"/>
    <x v="0"/>
    <n v="4334"/>
  </r>
  <r>
    <n v="2009"/>
    <x v="31"/>
    <x v="256"/>
    <x v="121"/>
    <s v="Crime"/>
    <x v="8"/>
    <n v="0"/>
  </r>
  <r>
    <n v="2009"/>
    <x v="31"/>
    <x v="256"/>
    <x v="121"/>
    <s v="Crime"/>
    <x v="1"/>
    <n v="0"/>
  </r>
  <r>
    <n v="2009"/>
    <x v="31"/>
    <x v="256"/>
    <x v="121"/>
    <s v="Crime"/>
    <x v="2"/>
    <n v="0"/>
  </r>
  <r>
    <n v="2009"/>
    <x v="31"/>
    <x v="256"/>
    <x v="121"/>
    <s v="Crime"/>
    <x v="3"/>
    <n v="0"/>
  </r>
  <r>
    <n v="2009"/>
    <x v="31"/>
    <x v="256"/>
    <x v="121"/>
    <s v="Crime"/>
    <x v="4"/>
    <n v="0"/>
  </r>
  <r>
    <n v="2009"/>
    <x v="31"/>
    <x v="256"/>
    <x v="121"/>
    <s v="Crime"/>
    <x v="5"/>
    <n v="23"/>
  </r>
  <r>
    <n v="2009"/>
    <x v="31"/>
    <x v="256"/>
    <x v="121"/>
    <s v="Crime"/>
    <x v="6"/>
    <n v="0"/>
  </r>
  <r>
    <n v="2009"/>
    <x v="31"/>
    <x v="256"/>
    <x v="121"/>
    <s v="Crime"/>
    <x v="7"/>
    <n v="0"/>
  </r>
  <r>
    <n v="2009"/>
    <x v="31"/>
    <x v="256"/>
    <x v="122"/>
    <s v="Information"/>
    <x v="0"/>
    <n v="2800"/>
  </r>
  <r>
    <n v="2009"/>
    <x v="31"/>
    <x v="256"/>
    <x v="122"/>
    <s v="Crime"/>
    <x v="8"/>
    <n v="0"/>
  </r>
  <r>
    <n v="2009"/>
    <x v="31"/>
    <x v="256"/>
    <x v="122"/>
    <s v="Crime"/>
    <x v="1"/>
    <n v="0"/>
  </r>
  <r>
    <n v="2009"/>
    <x v="31"/>
    <x v="256"/>
    <x v="122"/>
    <s v="Crime"/>
    <x v="2"/>
    <n v="0"/>
  </r>
  <r>
    <n v="2009"/>
    <x v="31"/>
    <x v="256"/>
    <x v="122"/>
    <s v="Crime"/>
    <x v="3"/>
    <n v="4"/>
  </r>
  <r>
    <n v="2009"/>
    <x v="31"/>
    <x v="256"/>
    <x v="122"/>
    <s v="Crime"/>
    <x v="4"/>
    <n v="0"/>
  </r>
  <r>
    <n v="2009"/>
    <x v="31"/>
    <x v="256"/>
    <x v="122"/>
    <s v="Crime"/>
    <x v="5"/>
    <n v="25"/>
  </r>
  <r>
    <n v="2009"/>
    <x v="31"/>
    <x v="256"/>
    <x v="122"/>
    <s v="Crime"/>
    <x v="6"/>
    <n v="0"/>
  </r>
  <r>
    <n v="2009"/>
    <x v="31"/>
    <x v="256"/>
    <x v="122"/>
    <s v="Crime"/>
    <x v="7"/>
    <n v="0"/>
  </r>
  <r>
    <n v="2009"/>
    <x v="31"/>
    <x v="256"/>
    <x v="123"/>
    <s v="Information"/>
    <x v="0"/>
    <n v="3936"/>
  </r>
  <r>
    <n v="2009"/>
    <x v="31"/>
    <x v="256"/>
    <x v="123"/>
    <s v="Crime"/>
    <x v="8"/>
    <n v="0"/>
  </r>
  <r>
    <n v="2009"/>
    <x v="31"/>
    <x v="256"/>
    <x v="123"/>
    <s v="Crime"/>
    <x v="1"/>
    <n v="0"/>
  </r>
  <r>
    <n v="2009"/>
    <x v="31"/>
    <x v="256"/>
    <x v="123"/>
    <s v="Crime"/>
    <x v="2"/>
    <n v="0"/>
  </r>
  <r>
    <n v="2009"/>
    <x v="31"/>
    <x v="256"/>
    <x v="123"/>
    <s v="Crime"/>
    <x v="3"/>
    <n v="0"/>
  </r>
  <r>
    <n v="2009"/>
    <x v="31"/>
    <x v="256"/>
    <x v="123"/>
    <s v="Crime"/>
    <x v="4"/>
    <n v="0"/>
  </r>
  <r>
    <n v="2009"/>
    <x v="31"/>
    <x v="256"/>
    <x v="123"/>
    <s v="Crime"/>
    <x v="5"/>
    <n v="14"/>
  </r>
  <r>
    <n v="2009"/>
    <x v="31"/>
    <x v="256"/>
    <x v="123"/>
    <s v="Crime"/>
    <x v="6"/>
    <n v="0"/>
  </r>
  <r>
    <n v="2009"/>
    <x v="31"/>
    <x v="256"/>
    <x v="123"/>
    <s v="Crime"/>
    <x v="7"/>
    <n v="0"/>
  </r>
  <r>
    <n v="2009"/>
    <x v="31"/>
    <x v="256"/>
    <x v="184"/>
    <s v="Information"/>
    <x v="0"/>
    <n v="1228"/>
  </r>
  <r>
    <n v="2009"/>
    <x v="31"/>
    <x v="256"/>
    <x v="184"/>
    <s v="Crime"/>
    <x v="8"/>
    <n v="0"/>
  </r>
  <r>
    <n v="2009"/>
    <x v="31"/>
    <x v="256"/>
    <x v="184"/>
    <s v="Crime"/>
    <x v="1"/>
    <n v="0"/>
  </r>
  <r>
    <n v="2009"/>
    <x v="31"/>
    <x v="256"/>
    <x v="184"/>
    <s v="Crime"/>
    <x v="2"/>
    <n v="0"/>
  </r>
  <r>
    <n v="2009"/>
    <x v="31"/>
    <x v="256"/>
    <x v="184"/>
    <s v="Crime"/>
    <x v="3"/>
    <n v="1"/>
  </r>
  <r>
    <n v="2009"/>
    <x v="31"/>
    <x v="256"/>
    <x v="184"/>
    <s v="Crime"/>
    <x v="4"/>
    <n v="0"/>
  </r>
  <r>
    <n v="2009"/>
    <x v="31"/>
    <x v="256"/>
    <x v="184"/>
    <s v="Crime"/>
    <x v="5"/>
    <n v="19"/>
  </r>
  <r>
    <n v="2009"/>
    <x v="31"/>
    <x v="256"/>
    <x v="184"/>
    <s v="Crime"/>
    <x v="6"/>
    <n v="0"/>
  </r>
  <r>
    <n v="2009"/>
    <x v="31"/>
    <x v="256"/>
    <x v="184"/>
    <s v="Crime"/>
    <x v="7"/>
    <n v="0"/>
  </r>
  <r>
    <n v="2009"/>
    <x v="31"/>
    <x v="256"/>
    <x v="124"/>
    <s v="Crime"/>
    <x v="8"/>
    <n v="0"/>
  </r>
  <r>
    <n v="2009"/>
    <x v="31"/>
    <x v="256"/>
    <x v="124"/>
    <s v="Crime"/>
    <x v="1"/>
    <n v="2"/>
  </r>
  <r>
    <n v="2009"/>
    <x v="31"/>
    <x v="256"/>
    <x v="124"/>
    <s v="Crime"/>
    <x v="2"/>
    <n v="0"/>
  </r>
  <r>
    <n v="2009"/>
    <x v="31"/>
    <x v="256"/>
    <x v="124"/>
    <s v="Crime"/>
    <x v="3"/>
    <n v="3"/>
  </r>
  <r>
    <n v="2009"/>
    <x v="31"/>
    <x v="256"/>
    <x v="124"/>
    <s v="Crime"/>
    <x v="4"/>
    <n v="0"/>
  </r>
  <r>
    <n v="2009"/>
    <x v="31"/>
    <x v="256"/>
    <x v="124"/>
    <s v="Crime"/>
    <x v="5"/>
    <n v="25"/>
  </r>
  <r>
    <n v="2009"/>
    <x v="31"/>
    <x v="256"/>
    <x v="124"/>
    <s v="Crime"/>
    <x v="6"/>
    <n v="0"/>
  </r>
  <r>
    <n v="2009"/>
    <x v="31"/>
    <x v="256"/>
    <x v="124"/>
    <s v="Crime"/>
    <x v="7"/>
    <n v="0"/>
  </r>
  <r>
    <n v="2009"/>
    <x v="31"/>
    <x v="256"/>
    <x v="125"/>
    <s v="Information"/>
    <x v="0"/>
    <n v="1189"/>
  </r>
  <r>
    <n v="2009"/>
    <x v="31"/>
    <x v="256"/>
    <x v="125"/>
    <s v="Crime"/>
    <x v="8"/>
    <n v="0"/>
  </r>
  <r>
    <n v="2009"/>
    <x v="31"/>
    <x v="256"/>
    <x v="125"/>
    <s v="Crime"/>
    <x v="1"/>
    <n v="0"/>
  </r>
  <r>
    <n v="2009"/>
    <x v="31"/>
    <x v="256"/>
    <x v="125"/>
    <s v="Crime"/>
    <x v="2"/>
    <n v="0"/>
  </r>
  <r>
    <n v="2009"/>
    <x v="31"/>
    <x v="256"/>
    <x v="125"/>
    <s v="Crime"/>
    <x v="3"/>
    <n v="1"/>
  </r>
  <r>
    <n v="2009"/>
    <x v="31"/>
    <x v="256"/>
    <x v="125"/>
    <s v="Crime"/>
    <x v="4"/>
    <n v="0"/>
  </r>
  <r>
    <n v="2009"/>
    <x v="31"/>
    <x v="256"/>
    <x v="125"/>
    <s v="Crime"/>
    <x v="5"/>
    <n v="13"/>
  </r>
  <r>
    <n v="2009"/>
    <x v="31"/>
    <x v="256"/>
    <x v="125"/>
    <s v="Crime"/>
    <x v="6"/>
    <n v="0"/>
  </r>
  <r>
    <n v="2009"/>
    <x v="31"/>
    <x v="256"/>
    <x v="125"/>
    <s v="Crime"/>
    <x v="7"/>
    <n v="0"/>
  </r>
  <r>
    <n v="2009"/>
    <x v="31"/>
    <x v="256"/>
    <x v="126"/>
    <s v="Information"/>
    <x v="0"/>
    <n v="44406"/>
  </r>
  <r>
    <n v="2009"/>
    <x v="31"/>
    <x v="256"/>
    <x v="126"/>
    <s v="Crime"/>
    <x v="8"/>
    <n v="13"/>
  </r>
  <r>
    <n v="2009"/>
    <x v="31"/>
    <x v="256"/>
    <x v="126"/>
    <s v="Crime"/>
    <x v="1"/>
    <n v="23"/>
  </r>
  <r>
    <n v="2009"/>
    <x v="31"/>
    <x v="256"/>
    <x v="126"/>
    <s v="Crime"/>
    <x v="2"/>
    <n v="4"/>
  </r>
  <r>
    <n v="2009"/>
    <x v="31"/>
    <x v="256"/>
    <x v="126"/>
    <s v="Crime"/>
    <x v="3"/>
    <n v="46"/>
  </r>
  <r>
    <n v="2009"/>
    <x v="31"/>
    <x v="256"/>
    <x v="126"/>
    <s v="Crime"/>
    <x v="4"/>
    <n v="2"/>
  </r>
  <r>
    <n v="2009"/>
    <x v="31"/>
    <x v="256"/>
    <x v="126"/>
    <s v="Crime"/>
    <x v="5"/>
    <n v="439"/>
  </r>
  <r>
    <n v="2009"/>
    <x v="31"/>
    <x v="256"/>
    <x v="126"/>
    <s v="Crime"/>
    <x v="6"/>
    <n v="0"/>
  </r>
  <r>
    <n v="2009"/>
    <x v="31"/>
    <x v="256"/>
    <x v="126"/>
    <s v="Crime"/>
    <x v="7"/>
    <n v="0"/>
  </r>
  <r>
    <n v="2009"/>
    <x v="31"/>
    <x v="257"/>
    <x v="1"/>
    <s v="Information"/>
    <x v="0"/>
    <n v="7942"/>
  </r>
  <r>
    <n v="2009"/>
    <x v="31"/>
    <x v="257"/>
    <x v="1"/>
    <s v="Crime"/>
    <x v="8"/>
    <n v="0"/>
  </r>
  <r>
    <n v="2009"/>
    <x v="31"/>
    <x v="257"/>
    <x v="1"/>
    <s v="Crime"/>
    <x v="1"/>
    <n v="2"/>
  </r>
  <r>
    <n v="2009"/>
    <x v="31"/>
    <x v="257"/>
    <x v="1"/>
    <s v="Crime"/>
    <x v="2"/>
    <n v="0"/>
  </r>
  <r>
    <n v="2009"/>
    <x v="31"/>
    <x v="257"/>
    <x v="1"/>
    <s v="Crime"/>
    <x v="3"/>
    <n v="15"/>
  </r>
  <r>
    <n v="2009"/>
    <x v="31"/>
    <x v="257"/>
    <x v="1"/>
    <s v="Crime"/>
    <x v="4"/>
    <n v="1"/>
  </r>
  <r>
    <n v="2009"/>
    <x v="31"/>
    <x v="257"/>
    <x v="1"/>
    <s v="Crime"/>
    <x v="5"/>
    <n v="39"/>
  </r>
  <r>
    <n v="2009"/>
    <x v="31"/>
    <x v="257"/>
    <x v="1"/>
    <s v="Crime"/>
    <x v="6"/>
    <n v="0"/>
  </r>
  <r>
    <n v="2009"/>
    <x v="31"/>
    <x v="257"/>
    <x v="1"/>
    <s v="Crime"/>
    <x v="7"/>
    <n v="4"/>
  </r>
  <r>
    <n v="2009"/>
    <x v="31"/>
    <x v="258"/>
    <x v="1"/>
    <s v="Information"/>
    <x v="0"/>
    <n v="8458"/>
  </r>
  <r>
    <n v="2009"/>
    <x v="31"/>
    <x v="258"/>
    <x v="1"/>
    <s v="Crime"/>
    <x v="8"/>
    <n v="0"/>
  </r>
  <r>
    <n v="2009"/>
    <x v="31"/>
    <x v="258"/>
    <x v="1"/>
    <s v="Crime"/>
    <x v="1"/>
    <n v="2"/>
  </r>
  <r>
    <n v="2009"/>
    <x v="31"/>
    <x v="258"/>
    <x v="1"/>
    <s v="Crime"/>
    <x v="2"/>
    <n v="0"/>
  </r>
  <r>
    <n v="2009"/>
    <x v="31"/>
    <x v="258"/>
    <x v="1"/>
    <s v="Crime"/>
    <x v="3"/>
    <n v="6"/>
  </r>
  <r>
    <n v="2009"/>
    <x v="31"/>
    <x v="258"/>
    <x v="1"/>
    <s v="Crime"/>
    <x v="4"/>
    <n v="0"/>
  </r>
  <r>
    <n v="2009"/>
    <x v="31"/>
    <x v="258"/>
    <x v="1"/>
    <s v="Crime"/>
    <x v="5"/>
    <n v="36"/>
  </r>
  <r>
    <n v="2009"/>
    <x v="31"/>
    <x v="258"/>
    <x v="1"/>
    <s v="Crime"/>
    <x v="6"/>
    <n v="0"/>
  </r>
  <r>
    <n v="2009"/>
    <x v="31"/>
    <x v="258"/>
    <x v="1"/>
    <s v="Crime"/>
    <x v="7"/>
    <n v="0"/>
  </r>
  <r>
    <n v="2009"/>
    <x v="31"/>
    <x v="259"/>
    <x v="127"/>
    <s v="Information"/>
    <x v="0"/>
    <n v="1502"/>
  </r>
  <r>
    <n v="2009"/>
    <x v="31"/>
    <x v="259"/>
    <x v="127"/>
    <s v="Crime"/>
    <x v="8"/>
    <n v="0"/>
  </r>
  <r>
    <n v="2009"/>
    <x v="31"/>
    <x v="259"/>
    <x v="127"/>
    <s v="Crime"/>
    <x v="1"/>
    <n v="1"/>
  </r>
  <r>
    <n v="2009"/>
    <x v="31"/>
    <x v="259"/>
    <x v="127"/>
    <s v="Crime"/>
    <x v="2"/>
    <n v="0"/>
  </r>
  <r>
    <n v="2009"/>
    <x v="31"/>
    <x v="259"/>
    <x v="127"/>
    <s v="Crime"/>
    <x v="3"/>
    <n v="7"/>
  </r>
  <r>
    <n v="2009"/>
    <x v="31"/>
    <x v="259"/>
    <x v="127"/>
    <s v="Crime"/>
    <x v="4"/>
    <n v="0"/>
  </r>
  <r>
    <n v="2009"/>
    <x v="31"/>
    <x v="259"/>
    <x v="127"/>
    <s v="Crime"/>
    <x v="5"/>
    <n v="13"/>
  </r>
  <r>
    <n v="2009"/>
    <x v="31"/>
    <x v="259"/>
    <x v="127"/>
    <s v="Crime"/>
    <x v="6"/>
    <n v="0"/>
  </r>
  <r>
    <n v="2009"/>
    <x v="31"/>
    <x v="259"/>
    <x v="127"/>
    <s v="Crime"/>
    <x v="7"/>
    <n v="0"/>
  </r>
  <r>
    <n v="2009"/>
    <x v="31"/>
    <x v="259"/>
    <x v="128"/>
    <s v="Information"/>
    <x v="0"/>
    <n v="27562"/>
  </r>
  <r>
    <n v="2009"/>
    <x v="31"/>
    <x v="259"/>
    <x v="128"/>
    <s v="Crime"/>
    <x v="8"/>
    <n v="0"/>
  </r>
  <r>
    <n v="2009"/>
    <x v="31"/>
    <x v="259"/>
    <x v="128"/>
    <s v="Crime"/>
    <x v="1"/>
    <n v="7"/>
  </r>
  <r>
    <n v="2009"/>
    <x v="31"/>
    <x v="259"/>
    <x v="128"/>
    <s v="Crime"/>
    <x v="2"/>
    <n v="0"/>
  </r>
  <r>
    <n v="2009"/>
    <x v="31"/>
    <x v="259"/>
    <x v="128"/>
    <s v="Crime"/>
    <x v="3"/>
    <n v="23"/>
  </r>
  <r>
    <n v="2009"/>
    <x v="31"/>
    <x v="259"/>
    <x v="128"/>
    <s v="Crime"/>
    <x v="4"/>
    <n v="0"/>
  </r>
  <r>
    <n v="2009"/>
    <x v="31"/>
    <x v="259"/>
    <x v="128"/>
    <s v="Crime"/>
    <x v="5"/>
    <n v="338"/>
  </r>
  <r>
    <n v="2009"/>
    <x v="31"/>
    <x v="259"/>
    <x v="128"/>
    <s v="Crime"/>
    <x v="6"/>
    <n v="0"/>
  </r>
  <r>
    <n v="2009"/>
    <x v="31"/>
    <x v="259"/>
    <x v="128"/>
    <s v="Crime"/>
    <x v="7"/>
    <n v="9"/>
  </r>
  <r>
    <n v="2009"/>
    <x v="32"/>
    <x v="260"/>
    <x v="1"/>
    <s v="Information"/>
    <x v="0"/>
    <n v="8318"/>
  </r>
  <r>
    <n v="2009"/>
    <x v="32"/>
    <x v="260"/>
    <x v="1"/>
    <s v="Crime"/>
    <x v="8"/>
    <n v="1"/>
  </r>
  <r>
    <n v="2009"/>
    <x v="32"/>
    <x v="260"/>
    <x v="1"/>
    <s v="Crime"/>
    <x v="1"/>
    <n v="0"/>
  </r>
  <r>
    <n v="2009"/>
    <x v="32"/>
    <x v="260"/>
    <x v="1"/>
    <s v="Crime"/>
    <x v="2"/>
    <n v="0"/>
  </r>
  <r>
    <n v="2009"/>
    <x v="32"/>
    <x v="260"/>
    <x v="1"/>
    <s v="Crime"/>
    <x v="3"/>
    <n v="65"/>
  </r>
  <r>
    <n v="2009"/>
    <x v="32"/>
    <x v="260"/>
    <x v="1"/>
    <s v="Crime"/>
    <x v="4"/>
    <n v="1"/>
  </r>
  <r>
    <n v="2009"/>
    <x v="32"/>
    <x v="260"/>
    <x v="1"/>
    <s v="Crime"/>
    <x v="5"/>
    <n v="106"/>
  </r>
  <r>
    <n v="2009"/>
    <x v="32"/>
    <x v="260"/>
    <x v="1"/>
    <s v="Crime"/>
    <x v="6"/>
    <n v="0"/>
  </r>
  <r>
    <n v="2009"/>
    <x v="32"/>
    <x v="260"/>
    <x v="1"/>
    <s v="Crime"/>
    <x v="7"/>
    <n v="0"/>
  </r>
  <r>
    <n v="2009"/>
    <x v="33"/>
    <x v="262"/>
    <x v="1"/>
    <s v="Information"/>
    <x v="0"/>
    <n v="2883"/>
  </r>
  <r>
    <n v="2009"/>
    <x v="33"/>
    <x v="262"/>
    <x v="1"/>
    <s v="Crime"/>
    <x v="8"/>
    <n v="2"/>
  </r>
  <r>
    <n v="2009"/>
    <x v="33"/>
    <x v="262"/>
    <x v="1"/>
    <s v="Crime"/>
    <x v="1"/>
    <n v="2"/>
  </r>
  <r>
    <n v="2009"/>
    <x v="33"/>
    <x v="262"/>
    <x v="1"/>
    <s v="Crime"/>
    <x v="2"/>
    <n v="3"/>
  </r>
  <r>
    <n v="2009"/>
    <x v="33"/>
    <x v="262"/>
    <x v="1"/>
    <s v="Crime"/>
    <x v="3"/>
    <n v="161"/>
  </r>
  <r>
    <n v="2009"/>
    <x v="33"/>
    <x v="262"/>
    <x v="1"/>
    <s v="Crime"/>
    <x v="4"/>
    <n v="2"/>
  </r>
  <r>
    <n v="2009"/>
    <x v="33"/>
    <x v="262"/>
    <x v="1"/>
    <s v="Crime"/>
    <x v="5"/>
    <n v="136"/>
  </r>
  <r>
    <n v="2009"/>
    <x v="33"/>
    <x v="262"/>
    <x v="1"/>
    <s v="Crime"/>
    <x v="6"/>
    <n v="0"/>
  </r>
  <r>
    <n v="2009"/>
    <x v="33"/>
    <x v="262"/>
    <x v="1"/>
    <s v="Crime"/>
    <x v="7"/>
    <n v="4"/>
  </r>
  <r>
    <n v="2009"/>
    <x v="33"/>
    <x v="263"/>
    <x v="1"/>
    <s v="Information"/>
    <x v="0"/>
    <n v="4141"/>
  </r>
  <r>
    <n v="2009"/>
    <x v="33"/>
    <x v="263"/>
    <x v="1"/>
    <s v="Crime"/>
    <x v="8"/>
    <n v="0"/>
  </r>
  <r>
    <n v="2009"/>
    <x v="33"/>
    <x v="263"/>
    <x v="1"/>
    <s v="Crime"/>
    <x v="1"/>
    <n v="0"/>
  </r>
  <r>
    <n v="2009"/>
    <x v="33"/>
    <x v="263"/>
    <x v="1"/>
    <s v="Crime"/>
    <x v="2"/>
    <n v="0"/>
  </r>
  <r>
    <n v="2009"/>
    <x v="33"/>
    <x v="263"/>
    <x v="1"/>
    <s v="Crime"/>
    <x v="3"/>
    <n v="20"/>
  </r>
  <r>
    <n v="2009"/>
    <x v="33"/>
    <x v="263"/>
    <x v="1"/>
    <s v="Crime"/>
    <x v="4"/>
    <n v="0"/>
  </r>
  <r>
    <n v="2009"/>
    <x v="33"/>
    <x v="263"/>
    <x v="1"/>
    <s v="Crime"/>
    <x v="5"/>
    <n v="43"/>
  </r>
  <r>
    <n v="2009"/>
    <x v="33"/>
    <x v="263"/>
    <x v="1"/>
    <s v="Crime"/>
    <x v="6"/>
    <n v="0"/>
  </r>
  <r>
    <n v="2009"/>
    <x v="33"/>
    <x v="263"/>
    <x v="1"/>
    <s v="Crime"/>
    <x v="7"/>
    <n v="0"/>
  </r>
  <r>
    <n v="2009"/>
    <x v="33"/>
    <x v="264"/>
    <x v="1"/>
    <s v="Information"/>
    <x v="0"/>
    <n v="18317"/>
  </r>
  <r>
    <n v="2009"/>
    <x v="33"/>
    <x v="264"/>
    <x v="1"/>
    <s v="Crime"/>
    <x v="8"/>
    <n v="1"/>
  </r>
  <r>
    <n v="2009"/>
    <x v="33"/>
    <x v="264"/>
    <x v="1"/>
    <s v="Crime"/>
    <x v="1"/>
    <n v="1"/>
  </r>
  <r>
    <n v="2009"/>
    <x v="33"/>
    <x v="264"/>
    <x v="1"/>
    <s v="Crime"/>
    <x v="2"/>
    <n v="13"/>
  </r>
  <r>
    <n v="2009"/>
    <x v="33"/>
    <x v="264"/>
    <x v="1"/>
    <s v="Crime"/>
    <x v="3"/>
    <n v="63"/>
  </r>
  <r>
    <n v="2009"/>
    <x v="33"/>
    <x v="264"/>
    <x v="1"/>
    <s v="Crime"/>
    <x v="4"/>
    <n v="2"/>
  </r>
  <r>
    <n v="2009"/>
    <x v="33"/>
    <x v="264"/>
    <x v="1"/>
    <s v="Crime"/>
    <x v="5"/>
    <n v="184"/>
  </r>
  <r>
    <n v="2009"/>
    <x v="33"/>
    <x v="264"/>
    <x v="1"/>
    <s v="Crime"/>
    <x v="6"/>
    <n v="0"/>
  </r>
  <r>
    <n v="2009"/>
    <x v="33"/>
    <x v="264"/>
    <x v="1"/>
    <s v="Crime"/>
    <x v="7"/>
    <n v="1"/>
  </r>
  <r>
    <n v="2009"/>
    <x v="33"/>
    <x v="265"/>
    <x v="1"/>
    <s v="Information"/>
    <x v="0"/>
    <n v="8154"/>
  </r>
  <r>
    <n v="2009"/>
    <x v="33"/>
    <x v="265"/>
    <x v="1"/>
    <s v="Crime"/>
    <x v="8"/>
    <n v="1"/>
  </r>
  <r>
    <n v="2009"/>
    <x v="33"/>
    <x v="265"/>
    <x v="1"/>
    <s v="Crime"/>
    <x v="1"/>
    <n v="5"/>
  </r>
  <r>
    <n v="2009"/>
    <x v="33"/>
    <x v="265"/>
    <x v="1"/>
    <s v="Crime"/>
    <x v="2"/>
    <n v="4"/>
  </r>
  <r>
    <n v="2009"/>
    <x v="33"/>
    <x v="265"/>
    <x v="1"/>
    <s v="Crime"/>
    <x v="3"/>
    <n v="21"/>
  </r>
  <r>
    <n v="2009"/>
    <x v="33"/>
    <x v="265"/>
    <x v="1"/>
    <s v="Crime"/>
    <x v="4"/>
    <n v="1"/>
  </r>
  <r>
    <n v="2009"/>
    <x v="33"/>
    <x v="265"/>
    <x v="1"/>
    <s v="Crime"/>
    <x v="5"/>
    <n v="159"/>
  </r>
  <r>
    <n v="2009"/>
    <x v="33"/>
    <x v="265"/>
    <x v="1"/>
    <s v="Crime"/>
    <x v="6"/>
    <n v="0"/>
  </r>
  <r>
    <n v="2009"/>
    <x v="33"/>
    <x v="265"/>
    <x v="1"/>
    <s v="Crime"/>
    <x v="7"/>
    <n v="0"/>
  </r>
  <r>
    <n v="2009"/>
    <x v="33"/>
    <x v="266"/>
    <x v="1"/>
    <s v="Information"/>
    <x v="0"/>
    <n v="11367"/>
  </r>
  <r>
    <n v="2009"/>
    <x v="33"/>
    <x v="266"/>
    <x v="1"/>
    <s v="Crime"/>
    <x v="8"/>
    <n v="0"/>
  </r>
  <r>
    <n v="2009"/>
    <x v="33"/>
    <x v="266"/>
    <x v="1"/>
    <s v="Crime"/>
    <x v="1"/>
    <n v="0"/>
  </r>
  <r>
    <n v="2009"/>
    <x v="33"/>
    <x v="266"/>
    <x v="1"/>
    <s v="Crime"/>
    <x v="2"/>
    <n v="0"/>
  </r>
  <r>
    <n v="2009"/>
    <x v="33"/>
    <x v="266"/>
    <x v="1"/>
    <s v="Crime"/>
    <x v="3"/>
    <n v="11"/>
  </r>
  <r>
    <n v="2009"/>
    <x v="33"/>
    <x v="266"/>
    <x v="1"/>
    <s v="Crime"/>
    <x v="4"/>
    <n v="3"/>
  </r>
  <r>
    <n v="2009"/>
    <x v="33"/>
    <x v="266"/>
    <x v="1"/>
    <s v="Crime"/>
    <x v="5"/>
    <n v="124"/>
  </r>
  <r>
    <n v="2009"/>
    <x v="33"/>
    <x v="266"/>
    <x v="1"/>
    <s v="Crime"/>
    <x v="6"/>
    <n v="0"/>
  </r>
  <r>
    <n v="2009"/>
    <x v="33"/>
    <x v="266"/>
    <x v="1"/>
    <s v="Crime"/>
    <x v="7"/>
    <n v="0"/>
  </r>
  <r>
    <n v="2009"/>
    <x v="33"/>
    <x v="270"/>
    <x v="1"/>
    <s v="Information"/>
    <x v="0"/>
    <n v="4020"/>
  </r>
  <r>
    <n v="2009"/>
    <x v="33"/>
    <x v="270"/>
    <x v="1"/>
    <s v="Crime"/>
    <x v="8"/>
    <n v="1"/>
  </r>
  <r>
    <n v="2009"/>
    <x v="33"/>
    <x v="270"/>
    <x v="1"/>
    <s v="Crime"/>
    <x v="1"/>
    <n v="0"/>
  </r>
  <r>
    <n v="2009"/>
    <x v="33"/>
    <x v="270"/>
    <x v="1"/>
    <s v="Crime"/>
    <x v="2"/>
    <n v="1"/>
  </r>
  <r>
    <n v="2009"/>
    <x v="33"/>
    <x v="270"/>
    <x v="1"/>
    <s v="Crime"/>
    <x v="3"/>
    <n v="4"/>
  </r>
  <r>
    <n v="2009"/>
    <x v="33"/>
    <x v="270"/>
    <x v="1"/>
    <s v="Crime"/>
    <x v="4"/>
    <n v="0"/>
  </r>
  <r>
    <n v="2009"/>
    <x v="33"/>
    <x v="270"/>
    <x v="1"/>
    <s v="Crime"/>
    <x v="5"/>
    <n v="61"/>
  </r>
  <r>
    <n v="2009"/>
    <x v="33"/>
    <x v="270"/>
    <x v="1"/>
    <s v="Crime"/>
    <x v="6"/>
    <n v="0"/>
  </r>
  <r>
    <n v="2009"/>
    <x v="33"/>
    <x v="270"/>
    <x v="1"/>
    <s v="Crime"/>
    <x v="7"/>
    <n v="0"/>
  </r>
  <r>
    <n v="2009"/>
    <x v="33"/>
    <x v="419"/>
    <x v="1"/>
    <s v="Information"/>
    <x v="0"/>
    <n v="14414"/>
  </r>
  <r>
    <n v="2009"/>
    <x v="33"/>
    <x v="419"/>
    <x v="1"/>
    <s v="Crime"/>
    <x v="8"/>
    <n v="0"/>
  </r>
  <r>
    <n v="2009"/>
    <x v="33"/>
    <x v="419"/>
    <x v="1"/>
    <s v="Crime"/>
    <x v="1"/>
    <n v="4"/>
  </r>
  <r>
    <n v="2009"/>
    <x v="33"/>
    <x v="419"/>
    <x v="1"/>
    <s v="Crime"/>
    <x v="2"/>
    <n v="0"/>
  </r>
  <r>
    <n v="2009"/>
    <x v="33"/>
    <x v="419"/>
    <x v="1"/>
    <s v="Crime"/>
    <x v="3"/>
    <n v="2"/>
  </r>
  <r>
    <n v="2009"/>
    <x v="33"/>
    <x v="419"/>
    <x v="1"/>
    <s v="Crime"/>
    <x v="4"/>
    <n v="1"/>
  </r>
  <r>
    <n v="2009"/>
    <x v="33"/>
    <x v="419"/>
    <x v="1"/>
    <s v="Crime"/>
    <x v="5"/>
    <n v="111"/>
  </r>
  <r>
    <n v="2009"/>
    <x v="33"/>
    <x v="419"/>
    <x v="1"/>
    <s v="Crime"/>
    <x v="6"/>
    <n v="0"/>
  </r>
  <r>
    <n v="2009"/>
    <x v="33"/>
    <x v="419"/>
    <x v="1"/>
    <s v="Crime"/>
    <x v="7"/>
    <n v="0"/>
  </r>
  <r>
    <n v="2009"/>
    <x v="33"/>
    <x v="272"/>
    <x v="1"/>
    <s v="Information"/>
    <x v="0"/>
    <n v="2528"/>
  </r>
  <r>
    <n v="2009"/>
    <x v="33"/>
    <x v="272"/>
    <x v="1"/>
    <s v="Crime"/>
    <x v="8"/>
    <n v="0"/>
  </r>
  <r>
    <n v="2009"/>
    <x v="33"/>
    <x v="272"/>
    <x v="1"/>
    <s v="Crime"/>
    <x v="1"/>
    <n v="3"/>
  </r>
  <r>
    <n v="2009"/>
    <x v="33"/>
    <x v="272"/>
    <x v="1"/>
    <s v="Crime"/>
    <x v="2"/>
    <n v="1"/>
  </r>
  <r>
    <n v="2009"/>
    <x v="33"/>
    <x v="272"/>
    <x v="1"/>
    <s v="Crime"/>
    <x v="3"/>
    <n v="7"/>
  </r>
  <r>
    <n v="2009"/>
    <x v="33"/>
    <x v="272"/>
    <x v="1"/>
    <s v="Crime"/>
    <x v="4"/>
    <n v="0"/>
  </r>
  <r>
    <n v="2009"/>
    <x v="33"/>
    <x v="272"/>
    <x v="1"/>
    <s v="Crime"/>
    <x v="5"/>
    <n v="193"/>
  </r>
  <r>
    <n v="2009"/>
    <x v="33"/>
    <x v="272"/>
    <x v="1"/>
    <s v="Crime"/>
    <x v="6"/>
    <n v="0"/>
  </r>
  <r>
    <n v="2009"/>
    <x v="33"/>
    <x v="272"/>
    <x v="1"/>
    <s v="Crime"/>
    <x v="7"/>
    <n v="0"/>
  </r>
  <r>
    <n v="2009"/>
    <x v="33"/>
    <x v="274"/>
    <x v="1"/>
    <s v="Information"/>
    <x v="0"/>
    <n v="4888"/>
  </r>
  <r>
    <n v="2009"/>
    <x v="33"/>
    <x v="274"/>
    <x v="1"/>
    <s v="Crime"/>
    <x v="8"/>
    <n v="0"/>
  </r>
  <r>
    <n v="2009"/>
    <x v="33"/>
    <x v="274"/>
    <x v="1"/>
    <s v="Crime"/>
    <x v="1"/>
    <n v="5"/>
  </r>
  <r>
    <n v="2009"/>
    <x v="33"/>
    <x v="274"/>
    <x v="1"/>
    <s v="Crime"/>
    <x v="2"/>
    <n v="7"/>
  </r>
  <r>
    <n v="2009"/>
    <x v="33"/>
    <x v="274"/>
    <x v="1"/>
    <s v="Crime"/>
    <x v="3"/>
    <n v="67"/>
  </r>
  <r>
    <n v="2009"/>
    <x v="33"/>
    <x v="274"/>
    <x v="1"/>
    <s v="Crime"/>
    <x v="4"/>
    <n v="1"/>
  </r>
  <r>
    <n v="2009"/>
    <x v="33"/>
    <x v="274"/>
    <x v="1"/>
    <s v="Crime"/>
    <x v="5"/>
    <n v="122"/>
  </r>
  <r>
    <n v="2009"/>
    <x v="33"/>
    <x v="274"/>
    <x v="1"/>
    <s v="Crime"/>
    <x v="6"/>
    <n v="0"/>
  </r>
  <r>
    <n v="2009"/>
    <x v="33"/>
    <x v="274"/>
    <x v="1"/>
    <s v="Crime"/>
    <x v="7"/>
    <n v="14"/>
  </r>
  <r>
    <n v="2009"/>
    <x v="33"/>
    <x v="397"/>
    <x v="1"/>
    <s v="Information"/>
    <x v="0"/>
    <n v="3328"/>
  </r>
  <r>
    <n v="2009"/>
    <x v="33"/>
    <x v="397"/>
    <x v="1"/>
    <s v="Crime"/>
    <x v="8"/>
    <n v="0"/>
  </r>
  <r>
    <n v="2009"/>
    <x v="33"/>
    <x v="397"/>
    <x v="1"/>
    <s v="Crime"/>
    <x v="1"/>
    <n v="0"/>
  </r>
  <r>
    <n v="2009"/>
    <x v="33"/>
    <x v="397"/>
    <x v="1"/>
    <s v="Crime"/>
    <x v="2"/>
    <n v="0"/>
  </r>
  <r>
    <n v="2009"/>
    <x v="33"/>
    <x v="397"/>
    <x v="1"/>
    <s v="Crime"/>
    <x v="3"/>
    <n v="8"/>
  </r>
  <r>
    <n v="2009"/>
    <x v="33"/>
    <x v="397"/>
    <x v="1"/>
    <s v="Crime"/>
    <x v="4"/>
    <n v="0"/>
  </r>
  <r>
    <n v="2009"/>
    <x v="33"/>
    <x v="397"/>
    <x v="1"/>
    <s v="Crime"/>
    <x v="5"/>
    <n v="28"/>
  </r>
  <r>
    <n v="2009"/>
    <x v="33"/>
    <x v="397"/>
    <x v="1"/>
    <s v="Crime"/>
    <x v="6"/>
    <n v="0"/>
  </r>
  <r>
    <n v="2009"/>
    <x v="33"/>
    <x v="397"/>
    <x v="1"/>
    <s v="Crime"/>
    <x v="7"/>
    <n v="5"/>
  </r>
  <r>
    <n v="2009"/>
    <x v="33"/>
    <x v="276"/>
    <x v="129"/>
    <s v="Information"/>
    <x v="0"/>
    <n v="3232"/>
  </r>
  <r>
    <n v="2009"/>
    <x v="33"/>
    <x v="276"/>
    <x v="129"/>
    <s v="Crime"/>
    <x v="8"/>
    <n v="0"/>
  </r>
  <r>
    <n v="2009"/>
    <x v="33"/>
    <x v="276"/>
    <x v="129"/>
    <s v="Crime"/>
    <x v="1"/>
    <n v="0"/>
  </r>
  <r>
    <n v="2009"/>
    <x v="33"/>
    <x v="276"/>
    <x v="129"/>
    <s v="Crime"/>
    <x v="2"/>
    <n v="0"/>
  </r>
  <r>
    <n v="2009"/>
    <x v="33"/>
    <x v="276"/>
    <x v="129"/>
    <s v="Crime"/>
    <x v="3"/>
    <n v="1"/>
  </r>
  <r>
    <n v="2009"/>
    <x v="33"/>
    <x v="276"/>
    <x v="129"/>
    <s v="Crime"/>
    <x v="4"/>
    <n v="0"/>
  </r>
  <r>
    <n v="2009"/>
    <x v="33"/>
    <x v="276"/>
    <x v="129"/>
    <s v="Crime"/>
    <x v="5"/>
    <n v="25"/>
  </r>
  <r>
    <n v="2009"/>
    <x v="33"/>
    <x v="276"/>
    <x v="129"/>
    <s v="Crime"/>
    <x v="6"/>
    <n v="0"/>
  </r>
  <r>
    <n v="2009"/>
    <x v="33"/>
    <x v="276"/>
    <x v="129"/>
    <s v="Crime"/>
    <x v="7"/>
    <n v="0"/>
  </r>
  <r>
    <n v="2009"/>
    <x v="33"/>
    <x v="276"/>
    <x v="79"/>
    <s v="Information"/>
    <x v="0"/>
    <n v="27488"/>
  </r>
  <r>
    <n v="2009"/>
    <x v="33"/>
    <x v="276"/>
    <x v="79"/>
    <s v="Crime"/>
    <x v="8"/>
    <n v="0"/>
  </r>
  <r>
    <n v="2009"/>
    <x v="33"/>
    <x v="276"/>
    <x v="79"/>
    <s v="Crime"/>
    <x v="1"/>
    <n v="3"/>
  </r>
  <r>
    <n v="2009"/>
    <x v="33"/>
    <x v="276"/>
    <x v="79"/>
    <s v="Crime"/>
    <x v="2"/>
    <n v="21"/>
  </r>
  <r>
    <n v="2009"/>
    <x v="33"/>
    <x v="276"/>
    <x v="79"/>
    <s v="Crime"/>
    <x v="3"/>
    <n v="116"/>
  </r>
  <r>
    <n v="2009"/>
    <x v="33"/>
    <x v="276"/>
    <x v="79"/>
    <s v="Crime"/>
    <x v="4"/>
    <n v="0"/>
  </r>
  <r>
    <n v="2009"/>
    <x v="33"/>
    <x v="276"/>
    <x v="79"/>
    <s v="Crime"/>
    <x v="5"/>
    <n v="221"/>
  </r>
  <r>
    <n v="2009"/>
    <x v="33"/>
    <x v="276"/>
    <x v="79"/>
    <s v="Crime"/>
    <x v="6"/>
    <n v="0"/>
  </r>
  <r>
    <n v="2009"/>
    <x v="33"/>
    <x v="276"/>
    <x v="79"/>
    <s v="Crime"/>
    <x v="7"/>
    <n v="2"/>
  </r>
  <r>
    <n v="2009"/>
    <x v="34"/>
    <x v="277"/>
    <x v="1"/>
    <s v="Information"/>
    <x v="0"/>
    <n v="9401"/>
  </r>
  <r>
    <n v="2009"/>
    <x v="34"/>
    <x v="277"/>
    <x v="1"/>
    <s v="Crime"/>
    <x v="8"/>
    <n v="1"/>
  </r>
  <r>
    <n v="2009"/>
    <x v="34"/>
    <x v="277"/>
    <x v="1"/>
    <s v="Crime"/>
    <x v="1"/>
    <n v="4"/>
  </r>
  <r>
    <n v="2009"/>
    <x v="34"/>
    <x v="277"/>
    <x v="1"/>
    <s v="Crime"/>
    <x v="2"/>
    <n v="2"/>
  </r>
  <r>
    <n v="2009"/>
    <x v="34"/>
    <x v="277"/>
    <x v="1"/>
    <s v="Crime"/>
    <x v="3"/>
    <n v="38"/>
  </r>
  <r>
    <n v="2009"/>
    <x v="34"/>
    <x v="277"/>
    <x v="1"/>
    <s v="Crime"/>
    <x v="4"/>
    <n v="0"/>
  </r>
  <r>
    <n v="2009"/>
    <x v="34"/>
    <x v="277"/>
    <x v="1"/>
    <s v="Crime"/>
    <x v="5"/>
    <n v="94"/>
  </r>
  <r>
    <n v="2009"/>
    <x v="34"/>
    <x v="277"/>
    <x v="1"/>
    <s v="Crime"/>
    <x v="6"/>
    <n v="0"/>
  </r>
  <r>
    <n v="2009"/>
    <x v="34"/>
    <x v="277"/>
    <x v="1"/>
    <s v="Crime"/>
    <x v="7"/>
    <n v="0"/>
  </r>
  <r>
    <n v="2009"/>
    <x v="34"/>
    <x v="278"/>
    <x v="1"/>
    <s v="Information"/>
    <x v="0"/>
    <n v="1869"/>
  </r>
  <r>
    <n v="2009"/>
    <x v="34"/>
    <x v="278"/>
    <x v="1"/>
    <s v="Crime"/>
    <x v="8"/>
    <n v="0"/>
  </r>
  <r>
    <n v="2009"/>
    <x v="34"/>
    <x v="278"/>
    <x v="1"/>
    <s v="Crime"/>
    <x v="1"/>
    <n v="0"/>
  </r>
  <r>
    <n v="2009"/>
    <x v="34"/>
    <x v="278"/>
    <x v="1"/>
    <s v="Crime"/>
    <x v="2"/>
    <n v="1"/>
  </r>
  <r>
    <n v="2009"/>
    <x v="34"/>
    <x v="278"/>
    <x v="1"/>
    <s v="Crime"/>
    <x v="3"/>
    <n v="0"/>
  </r>
  <r>
    <n v="2009"/>
    <x v="34"/>
    <x v="278"/>
    <x v="1"/>
    <s v="Crime"/>
    <x v="4"/>
    <n v="0"/>
  </r>
  <r>
    <n v="2009"/>
    <x v="34"/>
    <x v="278"/>
    <x v="1"/>
    <s v="Crime"/>
    <x v="5"/>
    <n v="14"/>
  </r>
  <r>
    <n v="2009"/>
    <x v="34"/>
    <x v="278"/>
    <x v="1"/>
    <s v="Crime"/>
    <x v="6"/>
    <n v="0"/>
  </r>
  <r>
    <n v="2009"/>
    <x v="34"/>
    <x v="278"/>
    <x v="1"/>
    <s v="Crime"/>
    <x v="7"/>
    <n v="0"/>
  </r>
  <r>
    <n v="2009"/>
    <x v="34"/>
    <x v="279"/>
    <x v="1"/>
    <s v="Information"/>
    <x v="0"/>
    <n v="13646"/>
  </r>
  <r>
    <n v="2009"/>
    <x v="34"/>
    <x v="279"/>
    <x v="1"/>
    <s v="Crime"/>
    <x v="8"/>
    <n v="1"/>
  </r>
  <r>
    <n v="2009"/>
    <x v="34"/>
    <x v="279"/>
    <x v="1"/>
    <s v="Crime"/>
    <x v="1"/>
    <n v="2"/>
  </r>
  <r>
    <n v="2009"/>
    <x v="34"/>
    <x v="279"/>
    <x v="1"/>
    <s v="Crime"/>
    <x v="2"/>
    <n v="2"/>
  </r>
  <r>
    <n v="2009"/>
    <x v="34"/>
    <x v="279"/>
    <x v="1"/>
    <s v="Crime"/>
    <x v="3"/>
    <n v="28"/>
  </r>
  <r>
    <n v="2009"/>
    <x v="34"/>
    <x v="279"/>
    <x v="1"/>
    <s v="Crime"/>
    <x v="4"/>
    <n v="5"/>
  </r>
  <r>
    <n v="2009"/>
    <x v="34"/>
    <x v="279"/>
    <x v="1"/>
    <s v="Crime"/>
    <x v="5"/>
    <n v="122"/>
  </r>
  <r>
    <n v="2009"/>
    <x v="34"/>
    <x v="279"/>
    <x v="1"/>
    <s v="Crime"/>
    <x v="6"/>
    <n v="0"/>
  </r>
  <r>
    <n v="2009"/>
    <x v="34"/>
    <x v="279"/>
    <x v="1"/>
    <s v="Crime"/>
    <x v="7"/>
    <n v="1"/>
  </r>
  <r>
    <n v="2009"/>
    <x v="34"/>
    <x v="280"/>
    <x v="1"/>
    <s v="Information"/>
    <x v="0"/>
    <n v="23872"/>
  </r>
  <r>
    <n v="2009"/>
    <x v="34"/>
    <x v="280"/>
    <x v="1"/>
    <s v="Crime"/>
    <x v="8"/>
    <n v="0"/>
  </r>
  <r>
    <n v="2009"/>
    <x v="34"/>
    <x v="280"/>
    <x v="1"/>
    <s v="Crime"/>
    <x v="1"/>
    <n v="2"/>
  </r>
  <r>
    <n v="2009"/>
    <x v="34"/>
    <x v="280"/>
    <x v="1"/>
    <s v="Crime"/>
    <x v="2"/>
    <n v="7"/>
  </r>
  <r>
    <n v="2009"/>
    <x v="34"/>
    <x v="280"/>
    <x v="1"/>
    <s v="Crime"/>
    <x v="3"/>
    <n v="41"/>
  </r>
  <r>
    <n v="2009"/>
    <x v="34"/>
    <x v="280"/>
    <x v="1"/>
    <s v="Crime"/>
    <x v="4"/>
    <n v="3"/>
  </r>
  <r>
    <n v="2009"/>
    <x v="34"/>
    <x v="280"/>
    <x v="1"/>
    <s v="Crime"/>
    <x v="5"/>
    <n v="260"/>
  </r>
  <r>
    <n v="2009"/>
    <x v="34"/>
    <x v="280"/>
    <x v="1"/>
    <s v="Crime"/>
    <x v="6"/>
    <n v="0"/>
  </r>
  <r>
    <n v="2009"/>
    <x v="34"/>
    <x v="280"/>
    <x v="1"/>
    <s v="Crime"/>
    <x v="7"/>
    <n v="1"/>
  </r>
  <r>
    <n v="2009"/>
    <x v="34"/>
    <x v="281"/>
    <x v="1"/>
    <s v="Information"/>
    <x v="0"/>
    <n v="5470"/>
  </r>
  <r>
    <n v="2009"/>
    <x v="34"/>
    <x v="281"/>
    <x v="1"/>
    <s v="Crime"/>
    <x v="8"/>
    <n v="0"/>
  </r>
  <r>
    <n v="2009"/>
    <x v="34"/>
    <x v="281"/>
    <x v="1"/>
    <s v="Crime"/>
    <x v="1"/>
    <n v="0"/>
  </r>
  <r>
    <n v="2009"/>
    <x v="34"/>
    <x v="281"/>
    <x v="1"/>
    <s v="Crime"/>
    <x v="2"/>
    <n v="0"/>
  </r>
  <r>
    <n v="2009"/>
    <x v="34"/>
    <x v="281"/>
    <x v="1"/>
    <s v="Crime"/>
    <x v="3"/>
    <n v="0"/>
  </r>
  <r>
    <n v="2009"/>
    <x v="34"/>
    <x v="281"/>
    <x v="1"/>
    <s v="Crime"/>
    <x v="4"/>
    <n v="0"/>
  </r>
  <r>
    <n v="2009"/>
    <x v="34"/>
    <x v="281"/>
    <x v="1"/>
    <s v="Crime"/>
    <x v="5"/>
    <n v="23"/>
  </r>
  <r>
    <n v="2009"/>
    <x v="34"/>
    <x v="281"/>
    <x v="1"/>
    <s v="Crime"/>
    <x v="6"/>
    <n v="0"/>
  </r>
  <r>
    <n v="2009"/>
    <x v="34"/>
    <x v="281"/>
    <x v="1"/>
    <s v="Crime"/>
    <x v="7"/>
    <n v="0"/>
  </r>
  <r>
    <n v="2009"/>
    <x v="34"/>
    <x v="282"/>
    <x v="1"/>
    <s v="Information"/>
    <x v="0"/>
    <n v="11427"/>
  </r>
  <r>
    <n v="2009"/>
    <x v="34"/>
    <x v="282"/>
    <x v="1"/>
    <s v="Crime"/>
    <x v="8"/>
    <n v="0"/>
  </r>
  <r>
    <n v="2009"/>
    <x v="34"/>
    <x v="282"/>
    <x v="1"/>
    <s v="Crime"/>
    <x v="1"/>
    <n v="2"/>
  </r>
  <r>
    <n v="2009"/>
    <x v="34"/>
    <x v="282"/>
    <x v="1"/>
    <s v="Crime"/>
    <x v="2"/>
    <n v="0"/>
  </r>
  <r>
    <n v="2009"/>
    <x v="34"/>
    <x v="282"/>
    <x v="1"/>
    <s v="Crime"/>
    <x v="3"/>
    <n v="0"/>
  </r>
  <r>
    <n v="2009"/>
    <x v="34"/>
    <x v="282"/>
    <x v="1"/>
    <s v="Crime"/>
    <x v="4"/>
    <n v="0"/>
  </r>
  <r>
    <n v="2009"/>
    <x v="34"/>
    <x v="282"/>
    <x v="1"/>
    <s v="Crime"/>
    <x v="5"/>
    <n v="23"/>
  </r>
  <r>
    <n v="2009"/>
    <x v="34"/>
    <x v="282"/>
    <x v="1"/>
    <s v="Crime"/>
    <x v="6"/>
    <n v="0"/>
  </r>
  <r>
    <n v="2009"/>
    <x v="34"/>
    <x v="282"/>
    <x v="1"/>
    <s v="Crime"/>
    <x v="7"/>
    <n v="0"/>
  </r>
  <r>
    <n v="2009"/>
    <x v="34"/>
    <x v="283"/>
    <x v="1"/>
    <s v="Information"/>
    <x v="0"/>
    <n v="8254"/>
  </r>
  <r>
    <n v="2009"/>
    <x v="34"/>
    <x v="283"/>
    <x v="1"/>
    <s v="Crime"/>
    <x v="8"/>
    <n v="1"/>
  </r>
  <r>
    <n v="2009"/>
    <x v="34"/>
    <x v="283"/>
    <x v="1"/>
    <s v="Crime"/>
    <x v="1"/>
    <n v="3"/>
  </r>
  <r>
    <n v="2009"/>
    <x v="34"/>
    <x v="283"/>
    <x v="1"/>
    <s v="Crime"/>
    <x v="2"/>
    <n v="5"/>
  </r>
  <r>
    <n v="2009"/>
    <x v="34"/>
    <x v="283"/>
    <x v="1"/>
    <s v="Crime"/>
    <x v="3"/>
    <n v="18"/>
  </r>
  <r>
    <n v="2009"/>
    <x v="34"/>
    <x v="283"/>
    <x v="1"/>
    <s v="Crime"/>
    <x v="4"/>
    <n v="0"/>
  </r>
  <r>
    <n v="2009"/>
    <x v="34"/>
    <x v="283"/>
    <x v="1"/>
    <s v="Crime"/>
    <x v="5"/>
    <n v="155"/>
  </r>
  <r>
    <n v="2009"/>
    <x v="34"/>
    <x v="283"/>
    <x v="1"/>
    <s v="Crime"/>
    <x v="6"/>
    <n v="2"/>
  </r>
  <r>
    <n v="2009"/>
    <x v="34"/>
    <x v="283"/>
    <x v="1"/>
    <s v="Crime"/>
    <x v="7"/>
    <n v="6"/>
  </r>
  <r>
    <n v="2009"/>
    <x v="34"/>
    <x v="284"/>
    <x v="1"/>
    <s v="Information"/>
    <x v="0"/>
    <n v="10793"/>
  </r>
  <r>
    <n v="2009"/>
    <x v="34"/>
    <x v="284"/>
    <x v="1"/>
    <s v="Crime"/>
    <x v="8"/>
    <n v="2"/>
  </r>
  <r>
    <n v="2009"/>
    <x v="34"/>
    <x v="284"/>
    <x v="1"/>
    <s v="Crime"/>
    <x v="1"/>
    <n v="2"/>
  </r>
  <r>
    <n v="2009"/>
    <x v="34"/>
    <x v="284"/>
    <x v="1"/>
    <s v="Crime"/>
    <x v="2"/>
    <n v="1"/>
  </r>
  <r>
    <n v="2009"/>
    <x v="34"/>
    <x v="284"/>
    <x v="1"/>
    <s v="Crime"/>
    <x v="3"/>
    <n v="24"/>
  </r>
  <r>
    <n v="2009"/>
    <x v="34"/>
    <x v="284"/>
    <x v="1"/>
    <s v="Crime"/>
    <x v="4"/>
    <n v="0"/>
  </r>
  <r>
    <n v="2009"/>
    <x v="34"/>
    <x v="284"/>
    <x v="1"/>
    <s v="Crime"/>
    <x v="5"/>
    <n v="80"/>
  </r>
  <r>
    <n v="2009"/>
    <x v="34"/>
    <x v="284"/>
    <x v="1"/>
    <s v="Crime"/>
    <x v="6"/>
    <n v="0"/>
  </r>
  <r>
    <n v="2009"/>
    <x v="34"/>
    <x v="284"/>
    <x v="1"/>
    <s v="Crime"/>
    <x v="7"/>
    <n v="2"/>
  </r>
  <r>
    <n v="2009"/>
    <x v="34"/>
    <x v="285"/>
    <x v="1"/>
    <s v="Information"/>
    <x v="0"/>
    <n v="20220"/>
  </r>
  <r>
    <n v="2009"/>
    <x v="34"/>
    <x v="285"/>
    <x v="1"/>
    <s v="Crime"/>
    <x v="8"/>
    <n v="2"/>
  </r>
  <r>
    <n v="2009"/>
    <x v="34"/>
    <x v="285"/>
    <x v="1"/>
    <s v="Crime"/>
    <x v="1"/>
    <n v="3"/>
  </r>
  <r>
    <n v="2009"/>
    <x v="34"/>
    <x v="285"/>
    <x v="1"/>
    <s v="Crime"/>
    <x v="2"/>
    <n v="2"/>
  </r>
  <r>
    <n v="2009"/>
    <x v="34"/>
    <x v="285"/>
    <x v="1"/>
    <s v="Crime"/>
    <x v="3"/>
    <n v="50"/>
  </r>
  <r>
    <n v="2009"/>
    <x v="34"/>
    <x v="285"/>
    <x v="1"/>
    <s v="Crime"/>
    <x v="4"/>
    <n v="1"/>
  </r>
  <r>
    <n v="2009"/>
    <x v="34"/>
    <x v="285"/>
    <x v="1"/>
    <s v="Crime"/>
    <x v="5"/>
    <n v="135"/>
  </r>
  <r>
    <n v="2009"/>
    <x v="34"/>
    <x v="285"/>
    <x v="1"/>
    <s v="Crime"/>
    <x v="6"/>
    <n v="0"/>
  </r>
  <r>
    <n v="2009"/>
    <x v="34"/>
    <x v="285"/>
    <x v="1"/>
    <s v="Crime"/>
    <x v="7"/>
    <n v="1"/>
  </r>
  <r>
    <n v="2009"/>
    <x v="34"/>
    <x v="286"/>
    <x v="131"/>
    <s v="Information"/>
    <x v="0"/>
    <n v="9807"/>
  </r>
  <r>
    <n v="2009"/>
    <x v="34"/>
    <x v="286"/>
    <x v="131"/>
    <s v="Crime"/>
    <x v="8"/>
    <n v="0"/>
  </r>
  <r>
    <n v="2009"/>
    <x v="34"/>
    <x v="286"/>
    <x v="131"/>
    <s v="Crime"/>
    <x v="1"/>
    <n v="3"/>
  </r>
  <r>
    <n v="2009"/>
    <x v="34"/>
    <x v="286"/>
    <x v="131"/>
    <s v="Crime"/>
    <x v="2"/>
    <n v="5"/>
  </r>
  <r>
    <n v="2009"/>
    <x v="34"/>
    <x v="286"/>
    <x v="131"/>
    <s v="Crime"/>
    <x v="3"/>
    <n v="14"/>
  </r>
  <r>
    <n v="2009"/>
    <x v="34"/>
    <x v="286"/>
    <x v="131"/>
    <s v="Crime"/>
    <x v="4"/>
    <n v="3"/>
  </r>
  <r>
    <n v="2009"/>
    <x v="34"/>
    <x v="286"/>
    <x v="131"/>
    <s v="Crime"/>
    <x v="5"/>
    <n v="164"/>
  </r>
  <r>
    <n v="2009"/>
    <x v="34"/>
    <x v="286"/>
    <x v="131"/>
    <s v="Crime"/>
    <x v="6"/>
    <n v="0"/>
  </r>
  <r>
    <n v="2009"/>
    <x v="34"/>
    <x v="286"/>
    <x v="131"/>
    <s v="Crime"/>
    <x v="7"/>
    <n v="1"/>
  </r>
  <r>
    <n v="2009"/>
    <x v="34"/>
    <x v="286"/>
    <x v="132"/>
    <s v="Information"/>
    <x v="0"/>
    <n v="30410"/>
  </r>
  <r>
    <n v="2009"/>
    <x v="34"/>
    <x v="286"/>
    <x v="132"/>
    <s v="Crime"/>
    <x v="8"/>
    <n v="1"/>
  </r>
  <r>
    <n v="2009"/>
    <x v="34"/>
    <x v="286"/>
    <x v="132"/>
    <s v="Crime"/>
    <x v="1"/>
    <n v="1"/>
  </r>
  <r>
    <n v="2009"/>
    <x v="34"/>
    <x v="286"/>
    <x v="132"/>
    <s v="Crime"/>
    <x v="2"/>
    <n v="11"/>
  </r>
  <r>
    <n v="2009"/>
    <x v="34"/>
    <x v="286"/>
    <x v="132"/>
    <s v="Crime"/>
    <x v="3"/>
    <n v="18"/>
  </r>
  <r>
    <n v="2009"/>
    <x v="34"/>
    <x v="286"/>
    <x v="132"/>
    <s v="Crime"/>
    <x v="4"/>
    <n v="3"/>
  </r>
  <r>
    <n v="2009"/>
    <x v="34"/>
    <x v="286"/>
    <x v="132"/>
    <s v="Crime"/>
    <x v="5"/>
    <n v="391"/>
  </r>
  <r>
    <n v="2009"/>
    <x v="34"/>
    <x v="286"/>
    <x v="132"/>
    <s v="Crime"/>
    <x v="6"/>
    <n v="0"/>
  </r>
  <r>
    <n v="2009"/>
    <x v="34"/>
    <x v="286"/>
    <x v="132"/>
    <s v="Crime"/>
    <x v="7"/>
    <n v="2"/>
  </r>
  <r>
    <n v="2009"/>
    <x v="34"/>
    <x v="286"/>
    <x v="133"/>
    <s v="Information"/>
    <x v="0"/>
    <n v="7574"/>
  </r>
  <r>
    <n v="2009"/>
    <x v="34"/>
    <x v="286"/>
    <x v="133"/>
    <s v="Crime"/>
    <x v="8"/>
    <n v="0"/>
  </r>
  <r>
    <n v="2009"/>
    <x v="34"/>
    <x v="286"/>
    <x v="133"/>
    <s v="Crime"/>
    <x v="1"/>
    <n v="0"/>
  </r>
  <r>
    <n v="2009"/>
    <x v="34"/>
    <x v="286"/>
    <x v="133"/>
    <s v="Crime"/>
    <x v="2"/>
    <n v="0"/>
  </r>
  <r>
    <n v="2009"/>
    <x v="34"/>
    <x v="286"/>
    <x v="133"/>
    <s v="Crime"/>
    <x v="3"/>
    <n v="4"/>
  </r>
  <r>
    <n v="2009"/>
    <x v="34"/>
    <x v="286"/>
    <x v="133"/>
    <s v="Crime"/>
    <x v="4"/>
    <n v="0"/>
  </r>
  <r>
    <n v="2009"/>
    <x v="34"/>
    <x v="286"/>
    <x v="133"/>
    <s v="Crime"/>
    <x v="5"/>
    <n v="45"/>
  </r>
  <r>
    <n v="2009"/>
    <x v="34"/>
    <x v="286"/>
    <x v="133"/>
    <s v="Crime"/>
    <x v="6"/>
    <n v="0"/>
  </r>
  <r>
    <n v="2009"/>
    <x v="34"/>
    <x v="286"/>
    <x v="133"/>
    <s v="Crime"/>
    <x v="7"/>
    <n v="0"/>
  </r>
  <r>
    <n v="2009"/>
    <x v="34"/>
    <x v="286"/>
    <x v="134"/>
    <s v="Crime"/>
    <x v="8"/>
    <n v="0"/>
  </r>
  <r>
    <n v="2009"/>
    <x v="34"/>
    <x v="286"/>
    <x v="134"/>
    <s v="Crime"/>
    <x v="1"/>
    <n v="3"/>
  </r>
  <r>
    <n v="2009"/>
    <x v="34"/>
    <x v="286"/>
    <x v="134"/>
    <s v="Crime"/>
    <x v="2"/>
    <n v="1"/>
  </r>
  <r>
    <n v="2009"/>
    <x v="34"/>
    <x v="286"/>
    <x v="134"/>
    <s v="Crime"/>
    <x v="3"/>
    <n v="6"/>
  </r>
  <r>
    <n v="2009"/>
    <x v="34"/>
    <x v="286"/>
    <x v="134"/>
    <s v="Crime"/>
    <x v="4"/>
    <n v="0"/>
  </r>
  <r>
    <n v="2009"/>
    <x v="34"/>
    <x v="286"/>
    <x v="134"/>
    <s v="Crime"/>
    <x v="5"/>
    <n v="52"/>
  </r>
  <r>
    <n v="2009"/>
    <x v="34"/>
    <x v="286"/>
    <x v="134"/>
    <s v="Crime"/>
    <x v="6"/>
    <n v="0"/>
  </r>
  <r>
    <n v="2009"/>
    <x v="34"/>
    <x v="286"/>
    <x v="134"/>
    <s v="Crime"/>
    <x v="7"/>
    <n v="0"/>
  </r>
  <r>
    <n v="2009"/>
    <x v="34"/>
    <x v="287"/>
    <x v="1"/>
    <s v="Information"/>
    <x v="0"/>
    <n v="12093"/>
  </r>
  <r>
    <n v="2009"/>
    <x v="34"/>
    <x v="287"/>
    <x v="1"/>
    <s v="Crime"/>
    <x v="8"/>
    <n v="0"/>
  </r>
  <r>
    <n v="2009"/>
    <x v="34"/>
    <x v="287"/>
    <x v="1"/>
    <s v="Crime"/>
    <x v="1"/>
    <n v="7"/>
  </r>
  <r>
    <n v="2009"/>
    <x v="34"/>
    <x v="287"/>
    <x v="1"/>
    <s v="Crime"/>
    <x v="2"/>
    <n v="4"/>
  </r>
  <r>
    <n v="2009"/>
    <x v="34"/>
    <x v="287"/>
    <x v="1"/>
    <s v="Crime"/>
    <x v="3"/>
    <n v="36"/>
  </r>
  <r>
    <n v="2009"/>
    <x v="34"/>
    <x v="287"/>
    <x v="1"/>
    <s v="Crime"/>
    <x v="4"/>
    <n v="0"/>
  </r>
  <r>
    <n v="2009"/>
    <x v="34"/>
    <x v="287"/>
    <x v="1"/>
    <s v="Crime"/>
    <x v="5"/>
    <n v="597"/>
  </r>
  <r>
    <n v="2009"/>
    <x v="34"/>
    <x v="287"/>
    <x v="1"/>
    <s v="Crime"/>
    <x v="6"/>
    <n v="0"/>
  </r>
  <r>
    <n v="2009"/>
    <x v="34"/>
    <x v="287"/>
    <x v="1"/>
    <s v="Crime"/>
    <x v="7"/>
    <n v="2"/>
  </r>
  <r>
    <n v="2009"/>
    <x v="34"/>
    <x v="288"/>
    <x v="1"/>
    <s v="Information"/>
    <x v="0"/>
    <n v="7241"/>
  </r>
  <r>
    <n v="2009"/>
    <x v="34"/>
    <x v="288"/>
    <x v="1"/>
    <s v="Crime"/>
    <x v="8"/>
    <n v="0"/>
  </r>
  <r>
    <n v="2009"/>
    <x v="34"/>
    <x v="288"/>
    <x v="1"/>
    <s v="Crime"/>
    <x v="1"/>
    <n v="0"/>
  </r>
  <r>
    <n v="2009"/>
    <x v="34"/>
    <x v="288"/>
    <x v="1"/>
    <s v="Crime"/>
    <x v="2"/>
    <n v="0"/>
  </r>
  <r>
    <n v="2009"/>
    <x v="34"/>
    <x v="288"/>
    <x v="1"/>
    <s v="Crime"/>
    <x v="3"/>
    <n v="0"/>
  </r>
  <r>
    <n v="2009"/>
    <x v="34"/>
    <x v="288"/>
    <x v="1"/>
    <s v="Crime"/>
    <x v="4"/>
    <n v="0"/>
  </r>
  <r>
    <n v="2009"/>
    <x v="34"/>
    <x v="288"/>
    <x v="1"/>
    <s v="Crime"/>
    <x v="5"/>
    <n v="25"/>
  </r>
  <r>
    <n v="2009"/>
    <x v="34"/>
    <x v="288"/>
    <x v="1"/>
    <s v="Crime"/>
    <x v="6"/>
    <n v="0"/>
  </r>
  <r>
    <n v="2009"/>
    <x v="34"/>
    <x v="288"/>
    <x v="1"/>
    <s v="Crime"/>
    <x v="7"/>
    <n v="0"/>
  </r>
  <r>
    <n v="2009"/>
    <x v="35"/>
    <x v="289"/>
    <x v="1"/>
    <s v="Information"/>
    <x v="0"/>
    <n v="4669"/>
  </r>
  <r>
    <n v="2009"/>
    <x v="35"/>
    <x v="289"/>
    <x v="1"/>
    <s v="Crime"/>
    <x v="8"/>
    <n v="0"/>
  </r>
  <r>
    <n v="2009"/>
    <x v="35"/>
    <x v="289"/>
    <x v="1"/>
    <s v="Crime"/>
    <x v="1"/>
    <n v="2"/>
  </r>
  <r>
    <n v="2009"/>
    <x v="35"/>
    <x v="289"/>
    <x v="1"/>
    <s v="Crime"/>
    <x v="2"/>
    <n v="3"/>
  </r>
  <r>
    <n v="2009"/>
    <x v="35"/>
    <x v="289"/>
    <x v="1"/>
    <s v="Crime"/>
    <x v="3"/>
    <n v="1"/>
  </r>
  <r>
    <n v="2009"/>
    <x v="35"/>
    <x v="289"/>
    <x v="1"/>
    <s v="Crime"/>
    <x v="4"/>
    <n v="0"/>
  </r>
  <r>
    <n v="2009"/>
    <x v="35"/>
    <x v="289"/>
    <x v="1"/>
    <s v="Crime"/>
    <x v="5"/>
    <n v="105"/>
  </r>
  <r>
    <n v="2009"/>
    <x v="35"/>
    <x v="289"/>
    <x v="1"/>
    <s v="Crime"/>
    <x v="6"/>
    <n v="0"/>
  </r>
  <r>
    <n v="2009"/>
    <x v="35"/>
    <x v="289"/>
    <x v="1"/>
    <s v="Crime"/>
    <x v="7"/>
    <n v="0"/>
  </r>
  <r>
    <n v="2009"/>
    <x v="35"/>
    <x v="398"/>
    <x v="1"/>
    <s v="Crime"/>
    <x v="8"/>
    <n v="0"/>
  </r>
  <r>
    <n v="2009"/>
    <x v="35"/>
    <x v="398"/>
    <x v="1"/>
    <s v="Crime"/>
    <x v="1"/>
    <n v="7"/>
  </r>
  <r>
    <n v="2009"/>
    <x v="35"/>
    <x v="398"/>
    <x v="1"/>
    <s v="Crime"/>
    <x v="2"/>
    <n v="29"/>
  </r>
  <r>
    <n v="2009"/>
    <x v="35"/>
    <x v="398"/>
    <x v="1"/>
    <s v="Crime"/>
    <x v="3"/>
    <n v="17"/>
  </r>
  <r>
    <n v="2009"/>
    <x v="35"/>
    <x v="398"/>
    <x v="1"/>
    <s v="Crime"/>
    <x v="4"/>
    <n v="0"/>
  </r>
  <r>
    <n v="2009"/>
    <x v="35"/>
    <x v="398"/>
    <x v="1"/>
    <s v="Crime"/>
    <x v="5"/>
    <n v="409"/>
  </r>
  <r>
    <n v="2009"/>
    <x v="35"/>
    <x v="398"/>
    <x v="1"/>
    <s v="Crime"/>
    <x v="6"/>
    <n v="0"/>
  </r>
  <r>
    <n v="2009"/>
    <x v="35"/>
    <x v="398"/>
    <x v="1"/>
    <s v="Crime"/>
    <x v="7"/>
    <n v="5"/>
  </r>
  <r>
    <n v="2009"/>
    <x v="35"/>
    <x v="290"/>
    <x v="1"/>
    <s v="Information"/>
    <x v="0"/>
    <n v="4402"/>
  </r>
  <r>
    <n v="2009"/>
    <x v="35"/>
    <x v="290"/>
    <x v="1"/>
    <s v="Crime"/>
    <x v="8"/>
    <n v="0"/>
  </r>
  <r>
    <n v="2009"/>
    <x v="35"/>
    <x v="290"/>
    <x v="1"/>
    <s v="Crime"/>
    <x v="1"/>
    <n v="0"/>
  </r>
  <r>
    <n v="2009"/>
    <x v="35"/>
    <x v="290"/>
    <x v="1"/>
    <s v="Crime"/>
    <x v="2"/>
    <n v="0"/>
  </r>
  <r>
    <n v="2009"/>
    <x v="35"/>
    <x v="290"/>
    <x v="1"/>
    <s v="Crime"/>
    <x v="3"/>
    <n v="0"/>
  </r>
  <r>
    <n v="2009"/>
    <x v="35"/>
    <x v="290"/>
    <x v="1"/>
    <s v="Crime"/>
    <x v="4"/>
    <n v="0"/>
  </r>
  <r>
    <n v="2009"/>
    <x v="35"/>
    <x v="290"/>
    <x v="1"/>
    <s v="Crime"/>
    <x v="5"/>
    <n v="5"/>
  </r>
  <r>
    <n v="2009"/>
    <x v="35"/>
    <x v="290"/>
    <x v="1"/>
    <s v="Crime"/>
    <x v="6"/>
    <n v="0"/>
  </r>
  <r>
    <n v="2009"/>
    <x v="35"/>
    <x v="290"/>
    <x v="1"/>
    <s v="Crime"/>
    <x v="7"/>
    <n v="0"/>
  </r>
  <r>
    <n v="2009"/>
    <x v="35"/>
    <x v="291"/>
    <x v="1"/>
    <s v="Information"/>
    <x v="0"/>
    <n v="10224"/>
  </r>
  <r>
    <n v="2009"/>
    <x v="35"/>
    <x v="291"/>
    <x v="1"/>
    <s v="Crime"/>
    <x v="8"/>
    <n v="0"/>
  </r>
  <r>
    <n v="2009"/>
    <x v="35"/>
    <x v="291"/>
    <x v="1"/>
    <s v="Crime"/>
    <x v="1"/>
    <n v="0"/>
  </r>
  <r>
    <n v="2009"/>
    <x v="35"/>
    <x v="291"/>
    <x v="1"/>
    <s v="Crime"/>
    <x v="2"/>
    <n v="0"/>
  </r>
  <r>
    <n v="2009"/>
    <x v="35"/>
    <x v="291"/>
    <x v="1"/>
    <s v="Crime"/>
    <x v="3"/>
    <n v="4"/>
  </r>
  <r>
    <n v="2009"/>
    <x v="35"/>
    <x v="291"/>
    <x v="1"/>
    <s v="Crime"/>
    <x v="4"/>
    <n v="0"/>
  </r>
  <r>
    <n v="2009"/>
    <x v="35"/>
    <x v="291"/>
    <x v="1"/>
    <s v="Crime"/>
    <x v="5"/>
    <n v="53"/>
  </r>
  <r>
    <n v="2009"/>
    <x v="35"/>
    <x v="291"/>
    <x v="1"/>
    <s v="Crime"/>
    <x v="6"/>
    <n v="0"/>
  </r>
  <r>
    <n v="2009"/>
    <x v="35"/>
    <x v="291"/>
    <x v="1"/>
    <s v="Crime"/>
    <x v="7"/>
    <n v="0"/>
  </r>
  <r>
    <n v="2009"/>
    <x v="35"/>
    <x v="292"/>
    <x v="1"/>
    <s v="Information"/>
    <x v="0"/>
    <n v="6155"/>
  </r>
  <r>
    <n v="2009"/>
    <x v="35"/>
    <x v="292"/>
    <x v="1"/>
    <s v="Crime"/>
    <x v="8"/>
    <n v="0"/>
  </r>
  <r>
    <n v="2009"/>
    <x v="35"/>
    <x v="292"/>
    <x v="1"/>
    <s v="Crime"/>
    <x v="1"/>
    <n v="1"/>
  </r>
  <r>
    <n v="2009"/>
    <x v="35"/>
    <x v="292"/>
    <x v="1"/>
    <s v="Crime"/>
    <x v="2"/>
    <n v="0"/>
  </r>
  <r>
    <n v="2009"/>
    <x v="35"/>
    <x v="292"/>
    <x v="1"/>
    <s v="Crime"/>
    <x v="3"/>
    <n v="7"/>
  </r>
  <r>
    <n v="2009"/>
    <x v="35"/>
    <x v="292"/>
    <x v="1"/>
    <s v="Crime"/>
    <x v="4"/>
    <n v="0"/>
  </r>
  <r>
    <n v="2009"/>
    <x v="35"/>
    <x v="292"/>
    <x v="1"/>
    <s v="Crime"/>
    <x v="5"/>
    <n v="61"/>
  </r>
  <r>
    <n v="2009"/>
    <x v="35"/>
    <x v="292"/>
    <x v="1"/>
    <s v="Crime"/>
    <x v="6"/>
    <n v="0"/>
  </r>
  <r>
    <n v="2009"/>
    <x v="35"/>
    <x v="292"/>
    <x v="1"/>
    <s v="Crime"/>
    <x v="7"/>
    <n v="0"/>
  </r>
  <r>
    <n v="2009"/>
    <x v="35"/>
    <x v="293"/>
    <x v="1"/>
    <s v="Information"/>
    <x v="0"/>
    <n v="1298"/>
  </r>
  <r>
    <n v="2009"/>
    <x v="35"/>
    <x v="293"/>
    <x v="1"/>
    <s v="Crime"/>
    <x v="8"/>
    <n v="0"/>
  </r>
  <r>
    <n v="2009"/>
    <x v="35"/>
    <x v="293"/>
    <x v="1"/>
    <s v="Crime"/>
    <x v="1"/>
    <n v="0"/>
  </r>
  <r>
    <n v="2009"/>
    <x v="35"/>
    <x v="293"/>
    <x v="1"/>
    <s v="Crime"/>
    <x v="2"/>
    <n v="0"/>
  </r>
  <r>
    <n v="2009"/>
    <x v="35"/>
    <x v="293"/>
    <x v="1"/>
    <s v="Crime"/>
    <x v="3"/>
    <n v="3"/>
  </r>
  <r>
    <n v="2009"/>
    <x v="35"/>
    <x v="293"/>
    <x v="1"/>
    <s v="Crime"/>
    <x v="4"/>
    <n v="0"/>
  </r>
  <r>
    <n v="2009"/>
    <x v="35"/>
    <x v="293"/>
    <x v="1"/>
    <s v="Crime"/>
    <x v="5"/>
    <n v="16"/>
  </r>
  <r>
    <n v="2009"/>
    <x v="35"/>
    <x v="293"/>
    <x v="1"/>
    <s v="Crime"/>
    <x v="6"/>
    <n v="0"/>
  </r>
  <r>
    <n v="2009"/>
    <x v="35"/>
    <x v="293"/>
    <x v="1"/>
    <s v="Crime"/>
    <x v="7"/>
    <n v="0"/>
  </r>
  <r>
    <n v="2009"/>
    <x v="35"/>
    <x v="294"/>
    <x v="1"/>
    <s v="Crime"/>
    <x v="8"/>
    <n v="0"/>
  </r>
  <r>
    <n v="2009"/>
    <x v="35"/>
    <x v="294"/>
    <x v="1"/>
    <s v="Crime"/>
    <x v="1"/>
    <n v="0"/>
  </r>
  <r>
    <n v="2009"/>
    <x v="35"/>
    <x v="294"/>
    <x v="1"/>
    <s v="Crime"/>
    <x v="2"/>
    <n v="15"/>
  </r>
  <r>
    <n v="2009"/>
    <x v="35"/>
    <x v="294"/>
    <x v="1"/>
    <s v="Crime"/>
    <x v="3"/>
    <n v="15"/>
  </r>
  <r>
    <n v="2009"/>
    <x v="35"/>
    <x v="294"/>
    <x v="1"/>
    <s v="Crime"/>
    <x v="4"/>
    <n v="0"/>
  </r>
  <r>
    <n v="2009"/>
    <x v="35"/>
    <x v="294"/>
    <x v="1"/>
    <s v="Crime"/>
    <x v="5"/>
    <n v="407"/>
  </r>
  <r>
    <n v="2009"/>
    <x v="35"/>
    <x v="294"/>
    <x v="1"/>
    <s v="Crime"/>
    <x v="6"/>
    <n v="0"/>
  </r>
  <r>
    <n v="2009"/>
    <x v="35"/>
    <x v="294"/>
    <x v="1"/>
    <s v="Crime"/>
    <x v="7"/>
    <n v="3"/>
  </r>
  <r>
    <n v="2009"/>
    <x v="35"/>
    <x v="295"/>
    <x v="135"/>
    <s v="Information"/>
    <x v="0"/>
    <n v="14541"/>
  </r>
  <r>
    <n v="2009"/>
    <x v="35"/>
    <x v="295"/>
    <x v="135"/>
    <s v="Crime"/>
    <x v="8"/>
    <n v="1"/>
  </r>
  <r>
    <n v="2009"/>
    <x v="35"/>
    <x v="295"/>
    <x v="135"/>
    <s v="Crime"/>
    <x v="1"/>
    <n v="1"/>
  </r>
  <r>
    <n v="2009"/>
    <x v="35"/>
    <x v="295"/>
    <x v="135"/>
    <s v="Crime"/>
    <x v="2"/>
    <n v="3"/>
  </r>
  <r>
    <n v="2009"/>
    <x v="35"/>
    <x v="295"/>
    <x v="135"/>
    <s v="Crime"/>
    <x v="3"/>
    <n v="11"/>
  </r>
  <r>
    <n v="2009"/>
    <x v="35"/>
    <x v="295"/>
    <x v="135"/>
    <s v="Crime"/>
    <x v="4"/>
    <n v="0"/>
  </r>
  <r>
    <n v="2009"/>
    <x v="35"/>
    <x v="295"/>
    <x v="135"/>
    <s v="Crime"/>
    <x v="5"/>
    <n v="176"/>
  </r>
  <r>
    <n v="2009"/>
    <x v="35"/>
    <x v="295"/>
    <x v="135"/>
    <s v="Crime"/>
    <x v="6"/>
    <n v="0"/>
  </r>
  <r>
    <n v="2009"/>
    <x v="35"/>
    <x v="295"/>
    <x v="135"/>
    <s v="Crime"/>
    <x v="7"/>
    <n v="0"/>
  </r>
  <r>
    <n v="2009"/>
    <x v="35"/>
    <x v="434"/>
    <x v="1"/>
    <s v="Information"/>
    <x v="0"/>
    <n v="15608"/>
  </r>
  <r>
    <n v="2009"/>
    <x v="35"/>
    <x v="434"/>
    <x v="1"/>
    <s v="Crime"/>
    <x v="8"/>
    <n v="0"/>
  </r>
  <r>
    <n v="2009"/>
    <x v="35"/>
    <x v="434"/>
    <x v="1"/>
    <s v="Crime"/>
    <x v="1"/>
    <n v="6"/>
  </r>
  <r>
    <n v="2009"/>
    <x v="35"/>
    <x v="434"/>
    <x v="1"/>
    <s v="Crime"/>
    <x v="2"/>
    <n v="1"/>
  </r>
  <r>
    <n v="2009"/>
    <x v="35"/>
    <x v="434"/>
    <x v="1"/>
    <s v="Crime"/>
    <x v="3"/>
    <n v="37"/>
  </r>
  <r>
    <n v="2009"/>
    <x v="35"/>
    <x v="434"/>
    <x v="1"/>
    <s v="Crime"/>
    <x v="4"/>
    <n v="0"/>
  </r>
  <r>
    <n v="2009"/>
    <x v="35"/>
    <x v="434"/>
    <x v="1"/>
    <s v="Crime"/>
    <x v="5"/>
    <n v="56"/>
  </r>
  <r>
    <n v="2009"/>
    <x v="35"/>
    <x v="434"/>
    <x v="1"/>
    <s v="Crime"/>
    <x v="6"/>
    <n v="0"/>
  </r>
  <r>
    <n v="2009"/>
    <x v="35"/>
    <x v="434"/>
    <x v="1"/>
    <s v="Crime"/>
    <x v="7"/>
    <n v="1"/>
  </r>
  <r>
    <n v="2009"/>
    <x v="35"/>
    <x v="435"/>
    <x v="1"/>
    <s v="Information"/>
    <x v="0"/>
    <n v="11173"/>
  </r>
  <r>
    <n v="2009"/>
    <x v="35"/>
    <x v="435"/>
    <x v="1"/>
    <s v="Crime"/>
    <x v="8"/>
    <n v="0"/>
  </r>
  <r>
    <n v="2009"/>
    <x v="35"/>
    <x v="435"/>
    <x v="1"/>
    <s v="Crime"/>
    <x v="1"/>
    <n v="1"/>
  </r>
  <r>
    <n v="2009"/>
    <x v="35"/>
    <x v="435"/>
    <x v="1"/>
    <s v="Crime"/>
    <x v="2"/>
    <n v="2"/>
  </r>
  <r>
    <n v="2009"/>
    <x v="35"/>
    <x v="435"/>
    <x v="1"/>
    <s v="Crime"/>
    <x v="3"/>
    <n v="0"/>
  </r>
  <r>
    <n v="2009"/>
    <x v="35"/>
    <x v="435"/>
    <x v="1"/>
    <s v="Crime"/>
    <x v="4"/>
    <n v="0"/>
  </r>
  <r>
    <n v="2009"/>
    <x v="35"/>
    <x v="435"/>
    <x v="1"/>
    <s v="Crime"/>
    <x v="5"/>
    <n v="43"/>
  </r>
  <r>
    <n v="2009"/>
    <x v="35"/>
    <x v="435"/>
    <x v="1"/>
    <s v="Crime"/>
    <x v="6"/>
    <n v="0"/>
  </r>
  <r>
    <n v="2009"/>
    <x v="35"/>
    <x v="435"/>
    <x v="1"/>
    <s v="Crime"/>
    <x v="7"/>
    <n v="0"/>
  </r>
  <r>
    <n v="2009"/>
    <x v="35"/>
    <x v="296"/>
    <x v="1"/>
    <s v="Information"/>
    <x v="0"/>
    <n v="24498"/>
  </r>
  <r>
    <n v="2009"/>
    <x v="35"/>
    <x v="296"/>
    <x v="1"/>
    <s v="Crime"/>
    <x v="8"/>
    <n v="0"/>
  </r>
  <r>
    <n v="2009"/>
    <x v="35"/>
    <x v="296"/>
    <x v="1"/>
    <s v="Crime"/>
    <x v="1"/>
    <n v="0"/>
  </r>
  <r>
    <n v="2009"/>
    <x v="35"/>
    <x v="296"/>
    <x v="1"/>
    <s v="Crime"/>
    <x v="2"/>
    <n v="0"/>
  </r>
  <r>
    <n v="2009"/>
    <x v="35"/>
    <x v="296"/>
    <x v="1"/>
    <s v="Crime"/>
    <x v="3"/>
    <n v="1"/>
  </r>
  <r>
    <n v="2009"/>
    <x v="35"/>
    <x v="296"/>
    <x v="1"/>
    <s v="Crime"/>
    <x v="4"/>
    <n v="0"/>
  </r>
  <r>
    <n v="2009"/>
    <x v="35"/>
    <x v="296"/>
    <x v="1"/>
    <s v="Crime"/>
    <x v="5"/>
    <n v="11"/>
  </r>
  <r>
    <n v="2009"/>
    <x v="35"/>
    <x v="296"/>
    <x v="1"/>
    <s v="Crime"/>
    <x v="6"/>
    <n v="0"/>
  </r>
  <r>
    <n v="2009"/>
    <x v="35"/>
    <x v="296"/>
    <x v="1"/>
    <s v="Crime"/>
    <x v="7"/>
    <n v="0"/>
  </r>
  <r>
    <n v="2009"/>
    <x v="35"/>
    <x v="297"/>
    <x v="1"/>
    <s v="Information"/>
    <x v="0"/>
    <n v="3561"/>
  </r>
  <r>
    <n v="2009"/>
    <x v="35"/>
    <x v="297"/>
    <x v="1"/>
    <s v="Crime"/>
    <x v="8"/>
    <n v="0"/>
  </r>
  <r>
    <n v="2009"/>
    <x v="35"/>
    <x v="297"/>
    <x v="1"/>
    <s v="Crime"/>
    <x v="1"/>
    <n v="0"/>
  </r>
  <r>
    <n v="2009"/>
    <x v="35"/>
    <x v="297"/>
    <x v="1"/>
    <s v="Crime"/>
    <x v="2"/>
    <n v="1"/>
  </r>
  <r>
    <n v="2009"/>
    <x v="35"/>
    <x v="297"/>
    <x v="1"/>
    <s v="Crime"/>
    <x v="3"/>
    <n v="6"/>
  </r>
  <r>
    <n v="2009"/>
    <x v="35"/>
    <x v="297"/>
    <x v="1"/>
    <s v="Crime"/>
    <x v="4"/>
    <n v="0"/>
  </r>
  <r>
    <n v="2009"/>
    <x v="35"/>
    <x v="297"/>
    <x v="1"/>
    <s v="Crime"/>
    <x v="5"/>
    <n v="41"/>
  </r>
  <r>
    <n v="2009"/>
    <x v="35"/>
    <x v="297"/>
    <x v="1"/>
    <s v="Crime"/>
    <x v="6"/>
    <n v="0"/>
  </r>
  <r>
    <n v="2009"/>
    <x v="35"/>
    <x v="297"/>
    <x v="1"/>
    <s v="Crime"/>
    <x v="7"/>
    <n v="0"/>
  </r>
  <r>
    <n v="2009"/>
    <x v="35"/>
    <x v="298"/>
    <x v="1"/>
    <s v="Information"/>
    <x v="0"/>
    <n v="10501"/>
  </r>
  <r>
    <n v="2009"/>
    <x v="35"/>
    <x v="298"/>
    <x v="1"/>
    <s v="Crime"/>
    <x v="8"/>
    <n v="0"/>
  </r>
  <r>
    <n v="2009"/>
    <x v="35"/>
    <x v="298"/>
    <x v="1"/>
    <s v="Crime"/>
    <x v="1"/>
    <n v="0"/>
  </r>
  <r>
    <n v="2009"/>
    <x v="35"/>
    <x v="298"/>
    <x v="1"/>
    <s v="Crime"/>
    <x v="2"/>
    <n v="13"/>
  </r>
  <r>
    <n v="2009"/>
    <x v="35"/>
    <x v="298"/>
    <x v="1"/>
    <s v="Crime"/>
    <x v="3"/>
    <n v="18"/>
  </r>
  <r>
    <n v="2009"/>
    <x v="35"/>
    <x v="298"/>
    <x v="1"/>
    <s v="Crime"/>
    <x v="4"/>
    <n v="0"/>
  </r>
  <r>
    <n v="2009"/>
    <x v="35"/>
    <x v="298"/>
    <x v="1"/>
    <s v="Crime"/>
    <x v="5"/>
    <n v="15"/>
  </r>
  <r>
    <n v="2009"/>
    <x v="35"/>
    <x v="298"/>
    <x v="1"/>
    <s v="Crime"/>
    <x v="6"/>
    <n v="0"/>
  </r>
  <r>
    <n v="2009"/>
    <x v="35"/>
    <x v="298"/>
    <x v="1"/>
    <s v="Crime"/>
    <x v="7"/>
    <n v="0"/>
  </r>
  <r>
    <n v="2009"/>
    <x v="35"/>
    <x v="299"/>
    <x v="1"/>
    <s v="Information"/>
    <x v="0"/>
    <n v="25818"/>
  </r>
  <r>
    <n v="2009"/>
    <x v="35"/>
    <x v="299"/>
    <x v="1"/>
    <s v="Crime"/>
    <x v="8"/>
    <n v="0"/>
  </r>
  <r>
    <n v="2009"/>
    <x v="35"/>
    <x v="299"/>
    <x v="1"/>
    <s v="Crime"/>
    <x v="1"/>
    <n v="0"/>
  </r>
  <r>
    <n v="2009"/>
    <x v="35"/>
    <x v="299"/>
    <x v="1"/>
    <s v="Crime"/>
    <x v="2"/>
    <n v="3"/>
  </r>
  <r>
    <n v="2009"/>
    <x v="35"/>
    <x v="299"/>
    <x v="1"/>
    <s v="Crime"/>
    <x v="3"/>
    <n v="1"/>
  </r>
  <r>
    <n v="2009"/>
    <x v="35"/>
    <x v="299"/>
    <x v="1"/>
    <s v="Crime"/>
    <x v="4"/>
    <n v="0"/>
  </r>
  <r>
    <n v="2009"/>
    <x v="35"/>
    <x v="299"/>
    <x v="1"/>
    <s v="Crime"/>
    <x v="5"/>
    <n v="158"/>
  </r>
  <r>
    <n v="2009"/>
    <x v="35"/>
    <x v="299"/>
    <x v="1"/>
    <s v="Crime"/>
    <x v="6"/>
    <n v="0"/>
  </r>
  <r>
    <n v="2009"/>
    <x v="35"/>
    <x v="299"/>
    <x v="1"/>
    <s v="Crime"/>
    <x v="7"/>
    <n v="0"/>
  </r>
  <r>
    <n v="2009"/>
    <x v="35"/>
    <x v="300"/>
    <x v="1"/>
    <s v="Information"/>
    <x v="0"/>
    <n v="3676"/>
  </r>
  <r>
    <n v="2009"/>
    <x v="35"/>
    <x v="300"/>
    <x v="1"/>
    <s v="Crime"/>
    <x v="8"/>
    <n v="0"/>
  </r>
  <r>
    <n v="2009"/>
    <x v="35"/>
    <x v="300"/>
    <x v="1"/>
    <s v="Crime"/>
    <x v="1"/>
    <n v="0"/>
  </r>
  <r>
    <n v="2009"/>
    <x v="35"/>
    <x v="300"/>
    <x v="1"/>
    <s v="Crime"/>
    <x v="2"/>
    <n v="0"/>
  </r>
  <r>
    <n v="2009"/>
    <x v="35"/>
    <x v="300"/>
    <x v="1"/>
    <s v="Crime"/>
    <x v="3"/>
    <n v="1"/>
  </r>
  <r>
    <n v="2009"/>
    <x v="35"/>
    <x v="300"/>
    <x v="1"/>
    <s v="Crime"/>
    <x v="4"/>
    <n v="0"/>
  </r>
  <r>
    <n v="2009"/>
    <x v="35"/>
    <x v="300"/>
    <x v="1"/>
    <s v="Crime"/>
    <x v="5"/>
    <n v="15"/>
  </r>
  <r>
    <n v="2009"/>
    <x v="35"/>
    <x v="300"/>
    <x v="1"/>
    <s v="Crime"/>
    <x v="6"/>
    <n v="0"/>
  </r>
  <r>
    <n v="2009"/>
    <x v="35"/>
    <x v="300"/>
    <x v="1"/>
    <s v="Crime"/>
    <x v="7"/>
    <n v="0"/>
  </r>
  <r>
    <n v="2009"/>
    <x v="35"/>
    <x v="301"/>
    <x v="1"/>
    <s v="Information"/>
    <x v="0"/>
    <n v="2387"/>
  </r>
  <r>
    <n v="2009"/>
    <x v="35"/>
    <x v="301"/>
    <x v="1"/>
    <s v="Crime"/>
    <x v="8"/>
    <n v="0"/>
  </r>
  <r>
    <n v="2009"/>
    <x v="35"/>
    <x v="301"/>
    <x v="1"/>
    <s v="Crime"/>
    <x v="1"/>
    <n v="0"/>
  </r>
  <r>
    <n v="2009"/>
    <x v="35"/>
    <x v="301"/>
    <x v="1"/>
    <s v="Crime"/>
    <x v="2"/>
    <n v="0"/>
  </r>
  <r>
    <n v="2009"/>
    <x v="35"/>
    <x v="301"/>
    <x v="1"/>
    <s v="Crime"/>
    <x v="3"/>
    <n v="4"/>
  </r>
  <r>
    <n v="2009"/>
    <x v="35"/>
    <x v="301"/>
    <x v="1"/>
    <s v="Crime"/>
    <x v="4"/>
    <n v="0"/>
  </r>
  <r>
    <n v="2009"/>
    <x v="35"/>
    <x v="301"/>
    <x v="1"/>
    <s v="Crime"/>
    <x v="5"/>
    <n v="23"/>
  </r>
  <r>
    <n v="2009"/>
    <x v="35"/>
    <x v="301"/>
    <x v="1"/>
    <s v="Crime"/>
    <x v="6"/>
    <n v="0"/>
  </r>
  <r>
    <n v="2009"/>
    <x v="35"/>
    <x v="301"/>
    <x v="1"/>
    <s v="Crime"/>
    <x v="7"/>
    <n v="1"/>
  </r>
  <r>
    <n v="2009"/>
    <x v="35"/>
    <x v="302"/>
    <x v="1"/>
    <s v="Information"/>
    <x v="0"/>
    <n v="2564"/>
  </r>
  <r>
    <n v="2009"/>
    <x v="35"/>
    <x v="302"/>
    <x v="1"/>
    <s v="Crime"/>
    <x v="8"/>
    <n v="0"/>
  </r>
  <r>
    <n v="2009"/>
    <x v="35"/>
    <x v="302"/>
    <x v="1"/>
    <s v="Crime"/>
    <x v="1"/>
    <n v="0"/>
  </r>
  <r>
    <n v="2009"/>
    <x v="35"/>
    <x v="302"/>
    <x v="1"/>
    <s v="Crime"/>
    <x v="2"/>
    <n v="0"/>
  </r>
  <r>
    <n v="2009"/>
    <x v="35"/>
    <x v="302"/>
    <x v="1"/>
    <s v="Crime"/>
    <x v="3"/>
    <n v="5"/>
  </r>
  <r>
    <n v="2009"/>
    <x v="35"/>
    <x v="302"/>
    <x v="1"/>
    <s v="Crime"/>
    <x v="4"/>
    <n v="0"/>
  </r>
  <r>
    <n v="2009"/>
    <x v="35"/>
    <x v="302"/>
    <x v="1"/>
    <s v="Crime"/>
    <x v="5"/>
    <n v="20"/>
  </r>
  <r>
    <n v="2009"/>
    <x v="35"/>
    <x v="302"/>
    <x v="1"/>
    <s v="Crime"/>
    <x v="6"/>
    <n v="0"/>
  </r>
  <r>
    <n v="2009"/>
    <x v="35"/>
    <x v="302"/>
    <x v="1"/>
    <s v="Crime"/>
    <x v="7"/>
    <n v="0"/>
  </r>
  <r>
    <n v="2009"/>
    <x v="35"/>
    <x v="303"/>
    <x v="136"/>
    <s v="Information"/>
    <x v="0"/>
    <n v="13465"/>
  </r>
  <r>
    <n v="2009"/>
    <x v="35"/>
    <x v="303"/>
    <x v="136"/>
    <s v="Crime"/>
    <x v="8"/>
    <n v="0"/>
  </r>
  <r>
    <n v="2009"/>
    <x v="35"/>
    <x v="303"/>
    <x v="136"/>
    <s v="Crime"/>
    <x v="1"/>
    <n v="2"/>
  </r>
  <r>
    <n v="2009"/>
    <x v="35"/>
    <x v="303"/>
    <x v="136"/>
    <s v="Crime"/>
    <x v="2"/>
    <n v="3"/>
  </r>
  <r>
    <n v="2009"/>
    <x v="35"/>
    <x v="303"/>
    <x v="136"/>
    <s v="Crime"/>
    <x v="3"/>
    <n v="11"/>
  </r>
  <r>
    <n v="2009"/>
    <x v="35"/>
    <x v="303"/>
    <x v="136"/>
    <s v="Crime"/>
    <x v="4"/>
    <n v="1"/>
  </r>
  <r>
    <n v="2009"/>
    <x v="35"/>
    <x v="303"/>
    <x v="136"/>
    <s v="Crime"/>
    <x v="5"/>
    <n v="153"/>
  </r>
  <r>
    <n v="2009"/>
    <x v="35"/>
    <x v="303"/>
    <x v="136"/>
    <s v="Crime"/>
    <x v="6"/>
    <n v="0"/>
  </r>
  <r>
    <n v="2009"/>
    <x v="35"/>
    <x v="303"/>
    <x v="136"/>
    <s v="Crime"/>
    <x v="7"/>
    <n v="2"/>
  </r>
  <r>
    <n v="2009"/>
    <x v="35"/>
    <x v="304"/>
    <x v="1"/>
    <s v="Information"/>
    <x v="0"/>
    <n v="8256"/>
  </r>
  <r>
    <n v="2009"/>
    <x v="35"/>
    <x v="304"/>
    <x v="1"/>
    <s v="Crime"/>
    <x v="8"/>
    <n v="0"/>
  </r>
  <r>
    <n v="2009"/>
    <x v="35"/>
    <x v="304"/>
    <x v="1"/>
    <s v="Crime"/>
    <x v="1"/>
    <n v="1"/>
  </r>
  <r>
    <n v="2009"/>
    <x v="35"/>
    <x v="304"/>
    <x v="1"/>
    <s v="Crime"/>
    <x v="2"/>
    <n v="4"/>
  </r>
  <r>
    <n v="2009"/>
    <x v="35"/>
    <x v="304"/>
    <x v="1"/>
    <s v="Crime"/>
    <x v="3"/>
    <n v="1"/>
  </r>
  <r>
    <n v="2009"/>
    <x v="35"/>
    <x v="304"/>
    <x v="1"/>
    <s v="Crime"/>
    <x v="4"/>
    <n v="0"/>
  </r>
  <r>
    <n v="2009"/>
    <x v="35"/>
    <x v="304"/>
    <x v="1"/>
    <s v="Crime"/>
    <x v="5"/>
    <n v="14"/>
  </r>
  <r>
    <n v="2009"/>
    <x v="35"/>
    <x v="304"/>
    <x v="1"/>
    <s v="Crime"/>
    <x v="6"/>
    <n v="0"/>
  </r>
  <r>
    <n v="2009"/>
    <x v="35"/>
    <x v="304"/>
    <x v="1"/>
    <s v="Crime"/>
    <x v="7"/>
    <n v="1"/>
  </r>
  <r>
    <n v="2009"/>
    <x v="35"/>
    <x v="305"/>
    <x v="1"/>
    <s v="Information"/>
    <x v="0"/>
    <n v="7884"/>
  </r>
  <r>
    <n v="2009"/>
    <x v="35"/>
    <x v="305"/>
    <x v="1"/>
    <s v="Crime"/>
    <x v="8"/>
    <n v="0"/>
  </r>
  <r>
    <n v="2009"/>
    <x v="35"/>
    <x v="305"/>
    <x v="1"/>
    <s v="Crime"/>
    <x v="1"/>
    <n v="0"/>
  </r>
  <r>
    <n v="2009"/>
    <x v="35"/>
    <x v="305"/>
    <x v="1"/>
    <s v="Crime"/>
    <x v="2"/>
    <n v="0"/>
  </r>
  <r>
    <n v="2009"/>
    <x v="35"/>
    <x v="305"/>
    <x v="1"/>
    <s v="Crime"/>
    <x v="3"/>
    <n v="0"/>
  </r>
  <r>
    <n v="2009"/>
    <x v="35"/>
    <x v="305"/>
    <x v="1"/>
    <s v="Crime"/>
    <x v="4"/>
    <n v="0"/>
  </r>
  <r>
    <n v="2009"/>
    <x v="35"/>
    <x v="305"/>
    <x v="1"/>
    <s v="Crime"/>
    <x v="5"/>
    <n v="21"/>
  </r>
  <r>
    <n v="2009"/>
    <x v="35"/>
    <x v="305"/>
    <x v="1"/>
    <s v="Crime"/>
    <x v="6"/>
    <n v="0"/>
  </r>
  <r>
    <n v="2009"/>
    <x v="35"/>
    <x v="305"/>
    <x v="1"/>
    <s v="Crime"/>
    <x v="7"/>
    <n v="0"/>
  </r>
  <r>
    <n v="2009"/>
    <x v="35"/>
    <x v="306"/>
    <x v="1"/>
    <s v="Information"/>
    <x v="0"/>
    <n v="6093"/>
  </r>
  <r>
    <n v="2009"/>
    <x v="35"/>
    <x v="306"/>
    <x v="1"/>
    <s v="Crime"/>
    <x v="8"/>
    <n v="0"/>
  </r>
  <r>
    <n v="2009"/>
    <x v="35"/>
    <x v="306"/>
    <x v="1"/>
    <s v="Crime"/>
    <x v="1"/>
    <n v="1"/>
  </r>
  <r>
    <n v="2009"/>
    <x v="35"/>
    <x v="306"/>
    <x v="1"/>
    <s v="Crime"/>
    <x v="2"/>
    <n v="2"/>
  </r>
  <r>
    <n v="2009"/>
    <x v="35"/>
    <x v="306"/>
    <x v="1"/>
    <s v="Crime"/>
    <x v="3"/>
    <n v="8"/>
  </r>
  <r>
    <n v="2009"/>
    <x v="35"/>
    <x v="306"/>
    <x v="1"/>
    <s v="Crime"/>
    <x v="4"/>
    <n v="0"/>
  </r>
  <r>
    <n v="2009"/>
    <x v="35"/>
    <x v="306"/>
    <x v="1"/>
    <s v="Crime"/>
    <x v="5"/>
    <n v="30"/>
  </r>
  <r>
    <n v="2009"/>
    <x v="35"/>
    <x v="306"/>
    <x v="1"/>
    <s v="Crime"/>
    <x v="6"/>
    <n v="0"/>
  </r>
  <r>
    <n v="2009"/>
    <x v="35"/>
    <x v="306"/>
    <x v="1"/>
    <s v="Crime"/>
    <x v="7"/>
    <n v="0"/>
  </r>
  <r>
    <n v="2009"/>
    <x v="35"/>
    <x v="307"/>
    <x v="1"/>
    <s v="Information"/>
    <x v="0"/>
    <n v="7126"/>
  </r>
  <r>
    <n v="2009"/>
    <x v="35"/>
    <x v="307"/>
    <x v="1"/>
    <s v="Crime"/>
    <x v="8"/>
    <n v="0"/>
  </r>
  <r>
    <n v="2009"/>
    <x v="35"/>
    <x v="307"/>
    <x v="1"/>
    <s v="Crime"/>
    <x v="1"/>
    <n v="0"/>
  </r>
  <r>
    <n v="2009"/>
    <x v="35"/>
    <x v="307"/>
    <x v="1"/>
    <s v="Crime"/>
    <x v="2"/>
    <n v="20"/>
  </r>
  <r>
    <n v="2009"/>
    <x v="35"/>
    <x v="307"/>
    <x v="1"/>
    <s v="Crime"/>
    <x v="3"/>
    <n v="0"/>
  </r>
  <r>
    <n v="2009"/>
    <x v="35"/>
    <x v="307"/>
    <x v="1"/>
    <s v="Crime"/>
    <x v="4"/>
    <n v="0"/>
  </r>
  <r>
    <n v="2009"/>
    <x v="35"/>
    <x v="307"/>
    <x v="1"/>
    <s v="Crime"/>
    <x v="5"/>
    <n v="29"/>
  </r>
  <r>
    <n v="2009"/>
    <x v="35"/>
    <x v="307"/>
    <x v="1"/>
    <s v="Crime"/>
    <x v="6"/>
    <n v="0"/>
  </r>
  <r>
    <n v="2009"/>
    <x v="35"/>
    <x v="307"/>
    <x v="1"/>
    <s v="Crime"/>
    <x v="7"/>
    <n v="0"/>
  </r>
  <r>
    <n v="2009"/>
    <x v="35"/>
    <x v="308"/>
    <x v="1"/>
    <s v="Information"/>
    <x v="0"/>
    <n v="10174"/>
  </r>
  <r>
    <n v="2009"/>
    <x v="35"/>
    <x v="308"/>
    <x v="1"/>
    <s v="Crime"/>
    <x v="8"/>
    <n v="0"/>
  </r>
  <r>
    <n v="2009"/>
    <x v="35"/>
    <x v="308"/>
    <x v="1"/>
    <s v="Crime"/>
    <x v="1"/>
    <n v="0"/>
  </r>
  <r>
    <n v="2009"/>
    <x v="35"/>
    <x v="308"/>
    <x v="1"/>
    <s v="Crime"/>
    <x v="2"/>
    <n v="0"/>
  </r>
  <r>
    <n v="2009"/>
    <x v="35"/>
    <x v="308"/>
    <x v="1"/>
    <s v="Crime"/>
    <x v="3"/>
    <n v="4"/>
  </r>
  <r>
    <n v="2009"/>
    <x v="35"/>
    <x v="308"/>
    <x v="1"/>
    <s v="Crime"/>
    <x v="4"/>
    <n v="0"/>
  </r>
  <r>
    <n v="2009"/>
    <x v="35"/>
    <x v="308"/>
    <x v="1"/>
    <s v="Crime"/>
    <x v="5"/>
    <n v="45"/>
  </r>
  <r>
    <n v="2009"/>
    <x v="35"/>
    <x v="308"/>
    <x v="1"/>
    <s v="Crime"/>
    <x v="6"/>
    <n v="0"/>
  </r>
  <r>
    <n v="2009"/>
    <x v="35"/>
    <x v="308"/>
    <x v="1"/>
    <s v="Crime"/>
    <x v="7"/>
    <n v="0"/>
  </r>
  <r>
    <n v="2009"/>
    <x v="35"/>
    <x v="309"/>
    <x v="1"/>
    <s v="Information"/>
    <x v="0"/>
    <n v="4733"/>
  </r>
  <r>
    <n v="2009"/>
    <x v="35"/>
    <x v="309"/>
    <x v="1"/>
    <s v="Crime"/>
    <x v="8"/>
    <n v="0"/>
  </r>
  <r>
    <n v="2009"/>
    <x v="35"/>
    <x v="309"/>
    <x v="1"/>
    <s v="Crime"/>
    <x v="1"/>
    <n v="3"/>
  </r>
  <r>
    <n v="2009"/>
    <x v="35"/>
    <x v="309"/>
    <x v="1"/>
    <s v="Crime"/>
    <x v="2"/>
    <n v="0"/>
  </r>
  <r>
    <n v="2009"/>
    <x v="35"/>
    <x v="309"/>
    <x v="1"/>
    <s v="Crime"/>
    <x v="3"/>
    <n v="13"/>
  </r>
  <r>
    <n v="2009"/>
    <x v="35"/>
    <x v="309"/>
    <x v="1"/>
    <s v="Crime"/>
    <x v="4"/>
    <n v="0"/>
  </r>
  <r>
    <n v="2009"/>
    <x v="35"/>
    <x v="309"/>
    <x v="1"/>
    <s v="Crime"/>
    <x v="5"/>
    <n v="29"/>
  </r>
  <r>
    <n v="2009"/>
    <x v="35"/>
    <x v="309"/>
    <x v="1"/>
    <s v="Crime"/>
    <x v="6"/>
    <n v="0"/>
  </r>
  <r>
    <n v="2009"/>
    <x v="35"/>
    <x v="309"/>
    <x v="1"/>
    <s v="Crime"/>
    <x v="7"/>
    <n v="1"/>
  </r>
  <r>
    <n v="2009"/>
    <x v="35"/>
    <x v="310"/>
    <x v="1"/>
    <s v="Information"/>
    <x v="0"/>
    <n v="8203"/>
  </r>
  <r>
    <n v="2009"/>
    <x v="35"/>
    <x v="310"/>
    <x v="1"/>
    <s v="Crime"/>
    <x v="8"/>
    <n v="0"/>
  </r>
  <r>
    <n v="2009"/>
    <x v="35"/>
    <x v="310"/>
    <x v="1"/>
    <s v="Crime"/>
    <x v="1"/>
    <n v="5"/>
  </r>
  <r>
    <n v="2009"/>
    <x v="35"/>
    <x v="310"/>
    <x v="1"/>
    <s v="Crime"/>
    <x v="2"/>
    <n v="11"/>
  </r>
  <r>
    <n v="2009"/>
    <x v="35"/>
    <x v="310"/>
    <x v="1"/>
    <s v="Crime"/>
    <x v="3"/>
    <n v="47"/>
  </r>
  <r>
    <n v="2009"/>
    <x v="35"/>
    <x v="310"/>
    <x v="1"/>
    <s v="Crime"/>
    <x v="4"/>
    <n v="2"/>
  </r>
  <r>
    <n v="2009"/>
    <x v="35"/>
    <x v="310"/>
    <x v="1"/>
    <s v="Crime"/>
    <x v="5"/>
    <n v="99"/>
  </r>
  <r>
    <n v="2009"/>
    <x v="35"/>
    <x v="310"/>
    <x v="1"/>
    <s v="Crime"/>
    <x v="6"/>
    <n v="0"/>
  </r>
  <r>
    <n v="2009"/>
    <x v="35"/>
    <x v="310"/>
    <x v="1"/>
    <s v="Crime"/>
    <x v="7"/>
    <n v="2"/>
  </r>
  <r>
    <n v="2009"/>
    <x v="35"/>
    <x v="311"/>
    <x v="1"/>
    <s v="Information"/>
    <x v="0"/>
    <n v="5357"/>
  </r>
  <r>
    <n v="2009"/>
    <x v="35"/>
    <x v="311"/>
    <x v="1"/>
    <s v="Crime"/>
    <x v="8"/>
    <n v="0"/>
  </r>
  <r>
    <n v="2009"/>
    <x v="35"/>
    <x v="311"/>
    <x v="1"/>
    <s v="Crime"/>
    <x v="1"/>
    <n v="7"/>
  </r>
  <r>
    <n v="2009"/>
    <x v="35"/>
    <x v="311"/>
    <x v="1"/>
    <s v="Crime"/>
    <x v="2"/>
    <n v="0"/>
  </r>
  <r>
    <n v="2009"/>
    <x v="35"/>
    <x v="311"/>
    <x v="1"/>
    <s v="Crime"/>
    <x v="3"/>
    <n v="38"/>
  </r>
  <r>
    <n v="2009"/>
    <x v="35"/>
    <x v="311"/>
    <x v="1"/>
    <s v="Crime"/>
    <x v="4"/>
    <n v="2"/>
  </r>
  <r>
    <n v="2009"/>
    <x v="35"/>
    <x v="311"/>
    <x v="1"/>
    <s v="Crime"/>
    <x v="5"/>
    <n v="196"/>
  </r>
  <r>
    <n v="2009"/>
    <x v="35"/>
    <x v="311"/>
    <x v="1"/>
    <s v="Crime"/>
    <x v="6"/>
    <n v="0"/>
  </r>
  <r>
    <n v="2009"/>
    <x v="35"/>
    <x v="311"/>
    <x v="1"/>
    <s v="Crime"/>
    <x v="7"/>
    <n v="0"/>
  </r>
  <r>
    <n v="2009"/>
    <x v="35"/>
    <x v="312"/>
    <x v="1"/>
    <s v="Information"/>
    <x v="0"/>
    <n v="15917"/>
  </r>
  <r>
    <n v="2009"/>
    <x v="35"/>
    <x v="312"/>
    <x v="1"/>
    <s v="Crime"/>
    <x v="8"/>
    <n v="0"/>
  </r>
  <r>
    <n v="2009"/>
    <x v="35"/>
    <x v="312"/>
    <x v="1"/>
    <s v="Crime"/>
    <x v="1"/>
    <n v="0"/>
  </r>
  <r>
    <n v="2009"/>
    <x v="35"/>
    <x v="312"/>
    <x v="1"/>
    <s v="Crime"/>
    <x v="2"/>
    <n v="9"/>
  </r>
  <r>
    <n v="2009"/>
    <x v="35"/>
    <x v="312"/>
    <x v="1"/>
    <s v="Crime"/>
    <x v="3"/>
    <n v="4"/>
  </r>
  <r>
    <n v="2009"/>
    <x v="35"/>
    <x v="312"/>
    <x v="1"/>
    <s v="Crime"/>
    <x v="4"/>
    <n v="0"/>
  </r>
  <r>
    <n v="2009"/>
    <x v="35"/>
    <x v="312"/>
    <x v="1"/>
    <s v="Crime"/>
    <x v="5"/>
    <n v="90"/>
  </r>
  <r>
    <n v="2009"/>
    <x v="35"/>
    <x v="312"/>
    <x v="1"/>
    <s v="Crime"/>
    <x v="6"/>
    <n v="0"/>
  </r>
  <r>
    <n v="2009"/>
    <x v="35"/>
    <x v="312"/>
    <x v="1"/>
    <s v="Crime"/>
    <x v="7"/>
    <n v="0"/>
  </r>
  <r>
    <n v="2009"/>
    <x v="35"/>
    <x v="313"/>
    <x v="1"/>
    <s v="Information"/>
    <x v="0"/>
    <n v="9111"/>
  </r>
  <r>
    <n v="2009"/>
    <x v="35"/>
    <x v="313"/>
    <x v="1"/>
    <s v="Crime"/>
    <x v="8"/>
    <n v="1"/>
  </r>
  <r>
    <n v="2009"/>
    <x v="35"/>
    <x v="313"/>
    <x v="1"/>
    <s v="Crime"/>
    <x v="1"/>
    <n v="0"/>
  </r>
  <r>
    <n v="2009"/>
    <x v="35"/>
    <x v="313"/>
    <x v="1"/>
    <s v="Crime"/>
    <x v="2"/>
    <n v="0"/>
  </r>
  <r>
    <n v="2009"/>
    <x v="35"/>
    <x v="313"/>
    <x v="1"/>
    <s v="Crime"/>
    <x v="3"/>
    <n v="3"/>
  </r>
  <r>
    <n v="2009"/>
    <x v="35"/>
    <x v="313"/>
    <x v="1"/>
    <s v="Crime"/>
    <x v="4"/>
    <n v="0"/>
  </r>
  <r>
    <n v="2009"/>
    <x v="35"/>
    <x v="313"/>
    <x v="1"/>
    <s v="Crime"/>
    <x v="5"/>
    <n v="21"/>
  </r>
  <r>
    <n v="2009"/>
    <x v="35"/>
    <x v="313"/>
    <x v="1"/>
    <s v="Crime"/>
    <x v="6"/>
    <n v="0"/>
  </r>
  <r>
    <n v="2009"/>
    <x v="35"/>
    <x v="313"/>
    <x v="1"/>
    <s v="Crime"/>
    <x v="7"/>
    <n v="0"/>
  </r>
  <r>
    <n v="2009"/>
    <x v="35"/>
    <x v="314"/>
    <x v="1"/>
    <s v="Information"/>
    <x v="0"/>
    <n v="10965"/>
  </r>
  <r>
    <n v="2009"/>
    <x v="35"/>
    <x v="314"/>
    <x v="1"/>
    <s v="Crime"/>
    <x v="8"/>
    <n v="0"/>
  </r>
  <r>
    <n v="2009"/>
    <x v="35"/>
    <x v="314"/>
    <x v="1"/>
    <s v="Crime"/>
    <x v="1"/>
    <n v="2"/>
  </r>
  <r>
    <n v="2009"/>
    <x v="35"/>
    <x v="314"/>
    <x v="1"/>
    <s v="Crime"/>
    <x v="2"/>
    <n v="12"/>
  </r>
  <r>
    <n v="2009"/>
    <x v="35"/>
    <x v="314"/>
    <x v="1"/>
    <s v="Crime"/>
    <x v="3"/>
    <n v="33"/>
  </r>
  <r>
    <n v="2009"/>
    <x v="35"/>
    <x v="314"/>
    <x v="1"/>
    <s v="Crime"/>
    <x v="4"/>
    <n v="4"/>
  </r>
  <r>
    <n v="2009"/>
    <x v="35"/>
    <x v="314"/>
    <x v="1"/>
    <s v="Crime"/>
    <x v="5"/>
    <n v="156"/>
  </r>
  <r>
    <n v="2009"/>
    <x v="35"/>
    <x v="314"/>
    <x v="1"/>
    <s v="Crime"/>
    <x v="6"/>
    <n v="0"/>
  </r>
  <r>
    <n v="2009"/>
    <x v="35"/>
    <x v="314"/>
    <x v="1"/>
    <s v="Crime"/>
    <x v="7"/>
    <n v="3"/>
  </r>
  <r>
    <n v="2009"/>
    <x v="35"/>
    <x v="315"/>
    <x v="1"/>
    <s v="Information"/>
    <x v="0"/>
    <n v="1270"/>
  </r>
  <r>
    <n v="2009"/>
    <x v="35"/>
    <x v="315"/>
    <x v="1"/>
    <s v="Crime"/>
    <x v="8"/>
    <n v="0"/>
  </r>
  <r>
    <n v="2009"/>
    <x v="35"/>
    <x v="315"/>
    <x v="1"/>
    <s v="Crime"/>
    <x v="1"/>
    <n v="0"/>
  </r>
  <r>
    <n v="2009"/>
    <x v="35"/>
    <x v="315"/>
    <x v="1"/>
    <s v="Crime"/>
    <x v="2"/>
    <n v="2"/>
  </r>
  <r>
    <n v="2009"/>
    <x v="35"/>
    <x v="315"/>
    <x v="1"/>
    <s v="Crime"/>
    <x v="3"/>
    <n v="1"/>
  </r>
  <r>
    <n v="2009"/>
    <x v="35"/>
    <x v="315"/>
    <x v="1"/>
    <s v="Crime"/>
    <x v="4"/>
    <n v="0"/>
  </r>
  <r>
    <n v="2009"/>
    <x v="35"/>
    <x v="315"/>
    <x v="1"/>
    <s v="Crime"/>
    <x v="5"/>
    <n v="9"/>
  </r>
  <r>
    <n v="2009"/>
    <x v="35"/>
    <x v="315"/>
    <x v="1"/>
    <s v="Crime"/>
    <x v="6"/>
    <n v="0"/>
  </r>
  <r>
    <n v="2009"/>
    <x v="35"/>
    <x v="315"/>
    <x v="1"/>
    <s v="Crime"/>
    <x v="7"/>
    <n v="0"/>
  </r>
  <r>
    <n v="2009"/>
    <x v="35"/>
    <x v="316"/>
    <x v="1"/>
    <s v="Information"/>
    <x v="0"/>
    <n v="3889"/>
  </r>
  <r>
    <n v="2009"/>
    <x v="35"/>
    <x v="316"/>
    <x v="1"/>
    <s v="Crime"/>
    <x v="8"/>
    <n v="0"/>
  </r>
  <r>
    <n v="2009"/>
    <x v="35"/>
    <x v="316"/>
    <x v="1"/>
    <s v="Crime"/>
    <x v="1"/>
    <n v="0"/>
  </r>
  <r>
    <n v="2009"/>
    <x v="35"/>
    <x v="316"/>
    <x v="1"/>
    <s v="Crime"/>
    <x v="2"/>
    <n v="1"/>
  </r>
  <r>
    <n v="2009"/>
    <x v="35"/>
    <x v="316"/>
    <x v="1"/>
    <s v="Crime"/>
    <x v="3"/>
    <n v="4"/>
  </r>
  <r>
    <n v="2009"/>
    <x v="35"/>
    <x v="316"/>
    <x v="1"/>
    <s v="Crime"/>
    <x v="4"/>
    <n v="1"/>
  </r>
  <r>
    <n v="2009"/>
    <x v="35"/>
    <x v="316"/>
    <x v="1"/>
    <s v="Crime"/>
    <x v="5"/>
    <n v="52"/>
  </r>
  <r>
    <n v="2009"/>
    <x v="35"/>
    <x v="316"/>
    <x v="1"/>
    <s v="Crime"/>
    <x v="6"/>
    <n v="0"/>
  </r>
  <r>
    <n v="2009"/>
    <x v="35"/>
    <x v="316"/>
    <x v="1"/>
    <s v="Crime"/>
    <x v="7"/>
    <n v="1"/>
  </r>
  <r>
    <n v="2009"/>
    <x v="35"/>
    <x v="317"/>
    <x v="1"/>
    <s v="Information"/>
    <x v="0"/>
    <n v="12000"/>
  </r>
  <r>
    <n v="2009"/>
    <x v="35"/>
    <x v="317"/>
    <x v="1"/>
    <s v="Crime"/>
    <x v="8"/>
    <n v="1"/>
  </r>
  <r>
    <n v="2009"/>
    <x v="35"/>
    <x v="317"/>
    <x v="1"/>
    <s v="Crime"/>
    <x v="1"/>
    <n v="4"/>
  </r>
  <r>
    <n v="2009"/>
    <x v="35"/>
    <x v="317"/>
    <x v="1"/>
    <s v="Crime"/>
    <x v="2"/>
    <n v="7"/>
  </r>
  <r>
    <n v="2009"/>
    <x v="35"/>
    <x v="317"/>
    <x v="1"/>
    <s v="Crime"/>
    <x v="3"/>
    <n v="35"/>
  </r>
  <r>
    <n v="2009"/>
    <x v="35"/>
    <x v="317"/>
    <x v="1"/>
    <s v="Crime"/>
    <x v="4"/>
    <n v="3"/>
  </r>
  <r>
    <n v="2009"/>
    <x v="35"/>
    <x v="317"/>
    <x v="1"/>
    <s v="Crime"/>
    <x v="5"/>
    <n v="182"/>
  </r>
  <r>
    <n v="2009"/>
    <x v="35"/>
    <x v="317"/>
    <x v="1"/>
    <s v="Crime"/>
    <x v="6"/>
    <n v="0"/>
  </r>
  <r>
    <n v="2009"/>
    <x v="35"/>
    <x v="317"/>
    <x v="1"/>
    <s v="Crime"/>
    <x v="7"/>
    <n v="2"/>
  </r>
  <r>
    <n v="2009"/>
    <x v="35"/>
    <x v="318"/>
    <x v="1"/>
    <s v="Information"/>
    <x v="0"/>
    <n v="2772"/>
  </r>
  <r>
    <n v="2009"/>
    <x v="35"/>
    <x v="318"/>
    <x v="1"/>
    <s v="Crime"/>
    <x v="8"/>
    <n v="0"/>
  </r>
  <r>
    <n v="2009"/>
    <x v="35"/>
    <x v="318"/>
    <x v="1"/>
    <s v="Crime"/>
    <x v="1"/>
    <n v="0"/>
  </r>
  <r>
    <n v="2009"/>
    <x v="35"/>
    <x v="318"/>
    <x v="1"/>
    <s v="Crime"/>
    <x v="2"/>
    <n v="4"/>
  </r>
  <r>
    <n v="2009"/>
    <x v="35"/>
    <x v="318"/>
    <x v="1"/>
    <s v="Crime"/>
    <x v="3"/>
    <n v="23"/>
  </r>
  <r>
    <n v="2009"/>
    <x v="35"/>
    <x v="318"/>
    <x v="1"/>
    <s v="Crime"/>
    <x v="4"/>
    <n v="0"/>
  </r>
  <r>
    <n v="2009"/>
    <x v="35"/>
    <x v="318"/>
    <x v="1"/>
    <s v="Crime"/>
    <x v="5"/>
    <n v="30"/>
  </r>
  <r>
    <n v="2009"/>
    <x v="35"/>
    <x v="318"/>
    <x v="1"/>
    <s v="Crime"/>
    <x v="6"/>
    <n v="0"/>
  </r>
  <r>
    <n v="2009"/>
    <x v="35"/>
    <x v="318"/>
    <x v="1"/>
    <s v="Crime"/>
    <x v="7"/>
    <n v="0"/>
  </r>
  <r>
    <n v="2009"/>
    <x v="35"/>
    <x v="319"/>
    <x v="1"/>
    <s v="Information"/>
    <x v="0"/>
    <n v="9633"/>
  </r>
  <r>
    <n v="2009"/>
    <x v="35"/>
    <x v="319"/>
    <x v="1"/>
    <s v="Crime"/>
    <x v="8"/>
    <n v="0"/>
  </r>
  <r>
    <n v="2009"/>
    <x v="35"/>
    <x v="319"/>
    <x v="1"/>
    <s v="Crime"/>
    <x v="1"/>
    <n v="0"/>
  </r>
  <r>
    <n v="2009"/>
    <x v="35"/>
    <x v="319"/>
    <x v="1"/>
    <s v="Crime"/>
    <x v="2"/>
    <n v="0"/>
  </r>
  <r>
    <n v="2009"/>
    <x v="35"/>
    <x v="319"/>
    <x v="1"/>
    <s v="Crime"/>
    <x v="3"/>
    <n v="7"/>
  </r>
  <r>
    <n v="2009"/>
    <x v="35"/>
    <x v="319"/>
    <x v="1"/>
    <s v="Crime"/>
    <x v="4"/>
    <n v="0"/>
  </r>
  <r>
    <n v="2009"/>
    <x v="35"/>
    <x v="319"/>
    <x v="1"/>
    <s v="Crime"/>
    <x v="5"/>
    <n v="37"/>
  </r>
  <r>
    <n v="2009"/>
    <x v="35"/>
    <x v="319"/>
    <x v="1"/>
    <s v="Crime"/>
    <x v="6"/>
    <n v="0"/>
  </r>
  <r>
    <n v="2009"/>
    <x v="35"/>
    <x v="319"/>
    <x v="1"/>
    <s v="Crime"/>
    <x v="7"/>
    <n v="0"/>
  </r>
  <r>
    <n v="2009"/>
    <x v="35"/>
    <x v="320"/>
    <x v="1"/>
    <s v="Information"/>
    <x v="0"/>
    <n v="5856"/>
  </r>
  <r>
    <n v="2009"/>
    <x v="35"/>
    <x v="320"/>
    <x v="1"/>
    <s v="Crime"/>
    <x v="8"/>
    <n v="0"/>
  </r>
  <r>
    <n v="2009"/>
    <x v="35"/>
    <x v="320"/>
    <x v="1"/>
    <s v="Crime"/>
    <x v="1"/>
    <n v="0"/>
  </r>
  <r>
    <n v="2009"/>
    <x v="35"/>
    <x v="320"/>
    <x v="1"/>
    <s v="Crime"/>
    <x v="2"/>
    <n v="3"/>
  </r>
  <r>
    <n v="2009"/>
    <x v="35"/>
    <x v="320"/>
    <x v="1"/>
    <s v="Crime"/>
    <x v="3"/>
    <n v="4"/>
  </r>
  <r>
    <n v="2009"/>
    <x v="35"/>
    <x v="320"/>
    <x v="1"/>
    <s v="Crime"/>
    <x v="4"/>
    <n v="0"/>
  </r>
  <r>
    <n v="2009"/>
    <x v="35"/>
    <x v="320"/>
    <x v="1"/>
    <s v="Crime"/>
    <x v="5"/>
    <n v="51"/>
  </r>
  <r>
    <n v="2009"/>
    <x v="35"/>
    <x v="320"/>
    <x v="1"/>
    <s v="Crime"/>
    <x v="6"/>
    <n v="0"/>
  </r>
  <r>
    <n v="2009"/>
    <x v="35"/>
    <x v="320"/>
    <x v="1"/>
    <s v="Crime"/>
    <x v="7"/>
    <n v="0"/>
  </r>
  <r>
    <n v="2009"/>
    <x v="35"/>
    <x v="321"/>
    <x v="137"/>
    <s v="Information"/>
    <x v="0"/>
    <n v="48039"/>
  </r>
  <r>
    <n v="2009"/>
    <x v="35"/>
    <x v="321"/>
    <x v="137"/>
    <s v="Crime"/>
    <x v="8"/>
    <n v="0"/>
  </r>
  <r>
    <n v="2009"/>
    <x v="35"/>
    <x v="321"/>
    <x v="137"/>
    <s v="Crime"/>
    <x v="1"/>
    <n v="0"/>
  </r>
  <r>
    <n v="2009"/>
    <x v="35"/>
    <x v="321"/>
    <x v="137"/>
    <s v="Crime"/>
    <x v="2"/>
    <n v="3"/>
  </r>
  <r>
    <n v="2009"/>
    <x v="35"/>
    <x v="321"/>
    <x v="137"/>
    <s v="Crime"/>
    <x v="3"/>
    <n v="30"/>
  </r>
  <r>
    <n v="2009"/>
    <x v="35"/>
    <x v="321"/>
    <x v="137"/>
    <s v="Crime"/>
    <x v="4"/>
    <n v="0"/>
  </r>
  <r>
    <n v="2009"/>
    <x v="35"/>
    <x v="321"/>
    <x v="137"/>
    <s v="Crime"/>
    <x v="5"/>
    <n v="565"/>
  </r>
  <r>
    <n v="2009"/>
    <x v="35"/>
    <x v="321"/>
    <x v="137"/>
    <s v="Crime"/>
    <x v="6"/>
    <n v="0"/>
  </r>
  <r>
    <n v="2009"/>
    <x v="35"/>
    <x v="321"/>
    <x v="137"/>
    <s v="Crime"/>
    <x v="7"/>
    <n v="1"/>
  </r>
  <r>
    <n v="2009"/>
    <x v="35"/>
    <x v="321"/>
    <x v="138"/>
    <s v="Information"/>
    <x v="0"/>
    <n v="8725"/>
  </r>
  <r>
    <n v="2009"/>
    <x v="35"/>
    <x v="321"/>
    <x v="138"/>
    <s v="Crime"/>
    <x v="8"/>
    <n v="0"/>
  </r>
  <r>
    <n v="2009"/>
    <x v="35"/>
    <x v="321"/>
    <x v="138"/>
    <s v="Crime"/>
    <x v="1"/>
    <n v="1"/>
  </r>
  <r>
    <n v="2009"/>
    <x v="35"/>
    <x v="321"/>
    <x v="138"/>
    <s v="Crime"/>
    <x v="2"/>
    <n v="0"/>
  </r>
  <r>
    <n v="2009"/>
    <x v="35"/>
    <x v="321"/>
    <x v="138"/>
    <s v="Crime"/>
    <x v="3"/>
    <n v="15"/>
  </r>
  <r>
    <n v="2009"/>
    <x v="35"/>
    <x v="321"/>
    <x v="138"/>
    <s v="Crime"/>
    <x v="4"/>
    <n v="0"/>
  </r>
  <r>
    <n v="2009"/>
    <x v="35"/>
    <x v="321"/>
    <x v="138"/>
    <s v="Crime"/>
    <x v="5"/>
    <n v="64"/>
  </r>
  <r>
    <n v="2009"/>
    <x v="35"/>
    <x v="321"/>
    <x v="138"/>
    <s v="Crime"/>
    <x v="6"/>
    <n v="0"/>
  </r>
  <r>
    <n v="2009"/>
    <x v="35"/>
    <x v="321"/>
    <x v="138"/>
    <s v="Crime"/>
    <x v="7"/>
    <n v="0"/>
  </r>
  <r>
    <n v="2009"/>
    <x v="35"/>
    <x v="321"/>
    <x v="139"/>
    <s v="Information"/>
    <x v="0"/>
    <n v="9007"/>
  </r>
  <r>
    <n v="2009"/>
    <x v="35"/>
    <x v="321"/>
    <x v="139"/>
    <s v="Crime"/>
    <x v="8"/>
    <n v="0"/>
  </r>
  <r>
    <n v="2009"/>
    <x v="35"/>
    <x v="321"/>
    <x v="139"/>
    <s v="Crime"/>
    <x v="1"/>
    <n v="0"/>
  </r>
  <r>
    <n v="2009"/>
    <x v="35"/>
    <x v="321"/>
    <x v="139"/>
    <s v="Crime"/>
    <x v="2"/>
    <n v="1"/>
  </r>
  <r>
    <n v="2009"/>
    <x v="35"/>
    <x v="321"/>
    <x v="139"/>
    <s v="Crime"/>
    <x v="3"/>
    <n v="3"/>
  </r>
  <r>
    <n v="2009"/>
    <x v="35"/>
    <x v="321"/>
    <x v="139"/>
    <s v="Crime"/>
    <x v="4"/>
    <n v="1"/>
  </r>
  <r>
    <n v="2009"/>
    <x v="35"/>
    <x v="321"/>
    <x v="139"/>
    <s v="Crime"/>
    <x v="5"/>
    <n v="67"/>
  </r>
  <r>
    <n v="2009"/>
    <x v="35"/>
    <x v="321"/>
    <x v="139"/>
    <s v="Crime"/>
    <x v="6"/>
    <n v="0"/>
  </r>
  <r>
    <n v="2009"/>
    <x v="35"/>
    <x v="321"/>
    <x v="139"/>
    <s v="Crime"/>
    <x v="7"/>
    <n v="1"/>
  </r>
  <r>
    <n v="2009"/>
    <x v="35"/>
    <x v="321"/>
    <x v="140"/>
    <s v="Information"/>
    <x v="0"/>
    <n v="1612"/>
  </r>
  <r>
    <n v="2009"/>
    <x v="35"/>
    <x v="321"/>
    <x v="140"/>
    <s v="Crime"/>
    <x v="8"/>
    <n v="0"/>
  </r>
  <r>
    <n v="2009"/>
    <x v="35"/>
    <x v="321"/>
    <x v="140"/>
    <s v="Crime"/>
    <x v="1"/>
    <n v="0"/>
  </r>
  <r>
    <n v="2009"/>
    <x v="35"/>
    <x v="321"/>
    <x v="140"/>
    <s v="Crime"/>
    <x v="2"/>
    <n v="0"/>
  </r>
  <r>
    <n v="2009"/>
    <x v="35"/>
    <x v="321"/>
    <x v="140"/>
    <s v="Crime"/>
    <x v="3"/>
    <n v="1"/>
  </r>
  <r>
    <n v="2009"/>
    <x v="35"/>
    <x v="321"/>
    <x v="140"/>
    <s v="Crime"/>
    <x v="4"/>
    <n v="0"/>
  </r>
  <r>
    <n v="2009"/>
    <x v="35"/>
    <x v="321"/>
    <x v="140"/>
    <s v="Crime"/>
    <x v="5"/>
    <n v="40"/>
  </r>
  <r>
    <n v="2009"/>
    <x v="35"/>
    <x v="321"/>
    <x v="140"/>
    <s v="Crime"/>
    <x v="6"/>
    <n v="0"/>
  </r>
  <r>
    <n v="2009"/>
    <x v="35"/>
    <x v="321"/>
    <x v="140"/>
    <s v="Crime"/>
    <x v="7"/>
    <n v="0"/>
  </r>
  <r>
    <n v="2009"/>
    <x v="35"/>
    <x v="321"/>
    <x v="141"/>
    <s v="Information"/>
    <x v="0"/>
    <n v="7133"/>
  </r>
  <r>
    <n v="2009"/>
    <x v="35"/>
    <x v="321"/>
    <x v="141"/>
    <s v="Crime"/>
    <x v="8"/>
    <n v="0"/>
  </r>
  <r>
    <n v="2009"/>
    <x v="35"/>
    <x v="321"/>
    <x v="141"/>
    <s v="Crime"/>
    <x v="1"/>
    <n v="4"/>
  </r>
  <r>
    <n v="2009"/>
    <x v="35"/>
    <x v="321"/>
    <x v="141"/>
    <s v="Crime"/>
    <x v="2"/>
    <n v="1"/>
  </r>
  <r>
    <n v="2009"/>
    <x v="35"/>
    <x v="321"/>
    <x v="141"/>
    <s v="Crime"/>
    <x v="3"/>
    <n v="36"/>
  </r>
  <r>
    <n v="2009"/>
    <x v="35"/>
    <x v="321"/>
    <x v="141"/>
    <s v="Crime"/>
    <x v="4"/>
    <n v="0"/>
  </r>
  <r>
    <n v="2009"/>
    <x v="35"/>
    <x v="321"/>
    <x v="141"/>
    <s v="Crime"/>
    <x v="5"/>
    <n v="74"/>
  </r>
  <r>
    <n v="2009"/>
    <x v="35"/>
    <x v="321"/>
    <x v="141"/>
    <s v="Crime"/>
    <x v="6"/>
    <n v="0"/>
  </r>
  <r>
    <n v="2009"/>
    <x v="35"/>
    <x v="321"/>
    <x v="141"/>
    <s v="Crime"/>
    <x v="7"/>
    <n v="2"/>
  </r>
  <r>
    <n v="2009"/>
    <x v="35"/>
    <x v="322"/>
    <x v="1"/>
    <s v="Information"/>
    <x v="0"/>
    <n v="8696"/>
  </r>
  <r>
    <n v="2009"/>
    <x v="35"/>
    <x v="322"/>
    <x v="1"/>
    <s v="Crime"/>
    <x v="8"/>
    <n v="0"/>
  </r>
  <r>
    <n v="2009"/>
    <x v="35"/>
    <x v="322"/>
    <x v="1"/>
    <s v="Crime"/>
    <x v="1"/>
    <n v="3"/>
  </r>
  <r>
    <n v="2009"/>
    <x v="35"/>
    <x v="322"/>
    <x v="1"/>
    <s v="Crime"/>
    <x v="2"/>
    <n v="6"/>
  </r>
  <r>
    <n v="2009"/>
    <x v="35"/>
    <x v="322"/>
    <x v="1"/>
    <s v="Crime"/>
    <x v="3"/>
    <n v="8"/>
  </r>
  <r>
    <n v="2009"/>
    <x v="35"/>
    <x v="322"/>
    <x v="1"/>
    <s v="Crime"/>
    <x v="4"/>
    <n v="2"/>
  </r>
  <r>
    <n v="2009"/>
    <x v="35"/>
    <x v="322"/>
    <x v="1"/>
    <s v="Crime"/>
    <x v="5"/>
    <n v="184"/>
  </r>
  <r>
    <n v="2009"/>
    <x v="35"/>
    <x v="322"/>
    <x v="1"/>
    <s v="Crime"/>
    <x v="6"/>
    <n v="0"/>
  </r>
  <r>
    <n v="2009"/>
    <x v="35"/>
    <x v="322"/>
    <x v="1"/>
    <s v="Crime"/>
    <x v="7"/>
    <n v="0"/>
  </r>
  <r>
    <n v="2009"/>
    <x v="35"/>
    <x v="323"/>
    <x v="1"/>
    <s v="Information"/>
    <x v="0"/>
    <n v="9102"/>
  </r>
  <r>
    <n v="2009"/>
    <x v="35"/>
    <x v="323"/>
    <x v="1"/>
    <s v="Crime"/>
    <x v="8"/>
    <n v="0"/>
  </r>
  <r>
    <n v="2009"/>
    <x v="35"/>
    <x v="323"/>
    <x v="1"/>
    <s v="Crime"/>
    <x v="1"/>
    <n v="7"/>
  </r>
  <r>
    <n v="2009"/>
    <x v="35"/>
    <x v="323"/>
    <x v="1"/>
    <s v="Crime"/>
    <x v="2"/>
    <n v="12"/>
  </r>
  <r>
    <n v="2009"/>
    <x v="35"/>
    <x v="323"/>
    <x v="1"/>
    <s v="Crime"/>
    <x v="3"/>
    <n v="81"/>
  </r>
  <r>
    <n v="2009"/>
    <x v="35"/>
    <x v="323"/>
    <x v="1"/>
    <s v="Crime"/>
    <x v="4"/>
    <n v="1"/>
  </r>
  <r>
    <n v="2009"/>
    <x v="35"/>
    <x v="323"/>
    <x v="1"/>
    <s v="Crime"/>
    <x v="5"/>
    <n v="254"/>
  </r>
  <r>
    <n v="2009"/>
    <x v="35"/>
    <x v="323"/>
    <x v="1"/>
    <s v="Crime"/>
    <x v="6"/>
    <n v="0"/>
  </r>
  <r>
    <n v="2009"/>
    <x v="35"/>
    <x v="323"/>
    <x v="1"/>
    <s v="Crime"/>
    <x v="7"/>
    <n v="14"/>
  </r>
  <r>
    <n v="2009"/>
    <x v="35"/>
    <x v="324"/>
    <x v="142"/>
    <s v="Information"/>
    <x v="0"/>
    <n v="5466"/>
  </r>
  <r>
    <n v="2009"/>
    <x v="35"/>
    <x v="324"/>
    <x v="142"/>
    <s v="Crime"/>
    <x v="8"/>
    <n v="0"/>
  </r>
  <r>
    <n v="2009"/>
    <x v="35"/>
    <x v="324"/>
    <x v="142"/>
    <s v="Crime"/>
    <x v="1"/>
    <n v="1"/>
  </r>
  <r>
    <n v="2009"/>
    <x v="35"/>
    <x v="324"/>
    <x v="142"/>
    <s v="Crime"/>
    <x v="2"/>
    <n v="0"/>
  </r>
  <r>
    <n v="2009"/>
    <x v="35"/>
    <x v="324"/>
    <x v="142"/>
    <s v="Crime"/>
    <x v="3"/>
    <n v="1"/>
  </r>
  <r>
    <n v="2009"/>
    <x v="35"/>
    <x v="324"/>
    <x v="142"/>
    <s v="Crime"/>
    <x v="4"/>
    <n v="0"/>
  </r>
  <r>
    <n v="2009"/>
    <x v="35"/>
    <x v="324"/>
    <x v="142"/>
    <s v="Crime"/>
    <x v="5"/>
    <n v="33"/>
  </r>
  <r>
    <n v="2009"/>
    <x v="35"/>
    <x v="324"/>
    <x v="142"/>
    <s v="Crime"/>
    <x v="6"/>
    <n v="0"/>
  </r>
  <r>
    <n v="2009"/>
    <x v="35"/>
    <x v="324"/>
    <x v="142"/>
    <s v="Crime"/>
    <x v="7"/>
    <n v="1"/>
  </r>
  <r>
    <n v="2009"/>
    <x v="35"/>
    <x v="324"/>
    <x v="143"/>
    <s v="Information"/>
    <x v="0"/>
    <n v="946"/>
  </r>
  <r>
    <n v="2009"/>
    <x v="35"/>
    <x v="324"/>
    <x v="143"/>
    <s v="Crime"/>
    <x v="8"/>
    <n v="0"/>
  </r>
  <r>
    <n v="2009"/>
    <x v="35"/>
    <x v="324"/>
    <x v="143"/>
    <s v="Crime"/>
    <x v="1"/>
    <n v="1"/>
  </r>
  <r>
    <n v="2009"/>
    <x v="35"/>
    <x v="324"/>
    <x v="143"/>
    <s v="Crime"/>
    <x v="2"/>
    <n v="0"/>
  </r>
  <r>
    <n v="2009"/>
    <x v="35"/>
    <x v="324"/>
    <x v="143"/>
    <s v="Crime"/>
    <x v="3"/>
    <n v="13"/>
  </r>
  <r>
    <n v="2009"/>
    <x v="35"/>
    <x v="324"/>
    <x v="143"/>
    <s v="Crime"/>
    <x v="4"/>
    <n v="0"/>
  </r>
  <r>
    <n v="2009"/>
    <x v="35"/>
    <x v="324"/>
    <x v="143"/>
    <s v="Crime"/>
    <x v="5"/>
    <n v="6"/>
  </r>
  <r>
    <n v="2009"/>
    <x v="35"/>
    <x v="324"/>
    <x v="143"/>
    <s v="Crime"/>
    <x v="6"/>
    <n v="0"/>
  </r>
  <r>
    <n v="2009"/>
    <x v="35"/>
    <x v="324"/>
    <x v="143"/>
    <s v="Crime"/>
    <x v="7"/>
    <n v="0"/>
  </r>
  <r>
    <n v="2009"/>
    <x v="35"/>
    <x v="324"/>
    <x v="135"/>
    <s v="Information"/>
    <x v="0"/>
    <n v="5093"/>
  </r>
  <r>
    <n v="2009"/>
    <x v="35"/>
    <x v="324"/>
    <x v="135"/>
    <s v="Crime"/>
    <x v="8"/>
    <n v="0"/>
  </r>
  <r>
    <n v="2009"/>
    <x v="35"/>
    <x v="324"/>
    <x v="135"/>
    <s v="Crime"/>
    <x v="1"/>
    <n v="7"/>
  </r>
  <r>
    <n v="2009"/>
    <x v="35"/>
    <x v="324"/>
    <x v="135"/>
    <s v="Crime"/>
    <x v="2"/>
    <n v="3"/>
  </r>
  <r>
    <n v="2009"/>
    <x v="35"/>
    <x v="324"/>
    <x v="135"/>
    <s v="Crime"/>
    <x v="3"/>
    <n v="26"/>
  </r>
  <r>
    <n v="2009"/>
    <x v="35"/>
    <x v="324"/>
    <x v="135"/>
    <s v="Crime"/>
    <x v="4"/>
    <n v="1"/>
  </r>
  <r>
    <n v="2009"/>
    <x v="35"/>
    <x v="324"/>
    <x v="135"/>
    <s v="Crime"/>
    <x v="5"/>
    <n v="80"/>
  </r>
  <r>
    <n v="2009"/>
    <x v="35"/>
    <x v="324"/>
    <x v="135"/>
    <s v="Crime"/>
    <x v="6"/>
    <n v="0"/>
  </r>
  <r>
    <n v="2009"/>
    <x v="35"/>
    <x v="324"/>
    <x v="135"/>
    <s v="Crime"/>
    <x v="7"/>
    <n v="2"/>
  </r>
  <r>
    <n v="2009"/>
    <x v="35"/>
    <x v="325"/>
    <x v="26"/>
    <s v="Information"/>
    <x v="0"/>
    <n v="29105"/>
  </r>
  <r>
    <n v="2009"/>
    <x v="35"/>
    <x v="325"/>
    <x v="26"/>
    <s v="Crime"/>
    <x v="8"/>
    <n v="2"/>
  </r>
  <r>
    <n v="2009"/>
    <x v="35"/>
    <x v="325"/>
    <x v="26"/>
    <s v="Crime"/>
    <x v="1"/>
    <n v="6"/>
  </r>
  <r>
    <n v="2009"/>
    <x v="35"/>
    <x v="325"/>
    <x v="26"/>
    <s v="Crime"/>
    <x v="2"/>
    <n v="2"/>
  </r>
  <r>
    <n v="2009"/>
    <x v="35"/>
    <x v="325"/>
    <x v="26"/>
    <s v="Crime"/>
    <x v="3"/>
    <n v="49"/>
  </r>
  <r>
    <n v="2009"/>
    <x v="35"/>
    <x v="325"/>
    <x v="26"/>
    <s v="Crime"/>
    <x v="4"/>
    <n v="0"/>
  </r>
  <r>
    <n v="2009"/>
    <x v="35"/>
    <x v="325"/>
    <x v="26"/>
    <s v="Crime"/>
    <x v="5"/>
    <n v="261"/>
  </r>
  <r>
    <n v="2009"/>
    <x v="35"/>
    <x v="325"/>
    <x v="26"/>
    <s v="Crime"/>
    <x v="6"/>
    <n v="0"/>
  </r>
  <r>
    <n v="2009"/>
    <x v="35"/>
    <x v="325"/>
    <x v="26"/>
    <s v="Crime"/>
    <x v="7"/>
    <n v="0"/>
  </r>
  <r>
    <n v="2009"/>
    <x v="35"/>
    <x v="436"/>
    <x v="144"/>
    <s v="Information"/>
    <x v="0"/>
    <n v="28422"/>
  </r>
  <r>
    <n v="2009"/>
    <x v="35"/>
    <x v="436"/>
    <x v="144"/>
    <s v="Crime"/>
    <x v="8"/>
    <n v="0"/>
  </r>
  <r>
    <n v="2009"/>
    <x v="35"/>
    <x v="436"/>
    <x v="144"/>
    <s v="Crime"/>
    <x v="1"/>
    <n v="1"/>
  </r>
  <r>
    <n v="2009"/>
    <x v="35"/>
    <x v="436"/>
    <x v="144"/>
    <s v="Crime"/>
    <x v="2"/>
    <n v="1"/>
  </r>
  <r>
    <n v="2009"/>
    <x v="35"/>
    <x v="436"/>
    <x v="144"/>
    <s v="Crime"/>
    <x v="3"/>
    <n v="26"/>
  </r>
  <r>
    <n v="2009"/>
    <x v="35"/>
    <x v="436"/>
    <x v="144"/>
    <s v="Crime"/>
    <x v="4"/>
    <n v="1"/>
  </r>
  <r>
    <n v="2009"/>
    <x v="35"/>
    <x v="436"/>
    <x v="144"/>
    <s v="Crime"/>
    <x v="5"/>
    <n v="295"/>
  </r>
  <r>
    <n v="2009"/>
    <x v="35"/>
    <x v="436"/>
    <x v="144"/>
    <s v="Crime"/>
    <x v="6"/>
    <n v="0"/>
  </r>
  <r>
    <n v="2009"/>
    <x v="35"/>
    <x v="436"/>
    <x v="144"/>
    <s v="Crime"/>
    <x v="7"/>
    <n v="1"/>
  </r>
  <r>
    <n v="2009"/>
    <x v="35"/>
    <x v="327"/>
    <x v="1"/>
    <s v="Information"/>
    <x v="0"/>
    <n v="12465"/>
  </r>
  <r>
    <n v="2009"/>
    <x v="35"/>
    <x v="327"/>
    <x v="1"/>
    <s v="Crime"/>
    <x v="8"/>
    <n v="0"/>
  </r>
  <r>
    <n v="2009"/>
    <x v="35"/>
    <x v="327"/>
    <x v="1"/>
    <s v="Crime"/>
    <x v="1"/>
    <n v="1"/>
  </r>
  <r>
    <n v="2009"/>
    <x v="35"/>
    <x v="327"/>
    <x v="1"/>
    <s v="Crime"/>
    <x v="2"/>
    <n v="2"/>
  </r>
  <r>
    <n v="2009"/>
    <x v="35"/>
    <x v="327"/>
    <x v="1"/>
    <s v="Crime"/>
    <x v="3"/>
    <n v="3"/>
  </r>
  <r>
    <n v="2009"/>
    <x v="35"/>
    <x v="327"/>
    <x v="1"/>
    <s v="Crime"/>
    <x v="4"/>
    <n v="0"/>
  </r>
  <r>
    <n v="2009"/>
    <x v="35"/>
    <x v="327"/>
    <x v="1"/>
    <s v="Crime"/>
    <x v="5"/>
    <n v="32"/>
  </r>
  <r>
    <n v="2009"/>
    <x v="35"/>
    <x v="327"/>
    <x v="1"/>
    <s v="Crime"/>
    <x v="6"/>
    <n v="0"/>
  </r>
  <r>
    <n v="2009"/>
    <x v="35"/>
    <x v="327"/>
    <x v="1"/>
    <s v="Crime"/>
    <x v="7"/>
    <n v="0"/>
  </r>
  <r>
    <n v="2009"/>
    <x v="35"/>
    <x v="328"/>
    <x v="1"/>
    <s v="Information"/>
    <x v="0"/>
    <n v="2703"/>
  </r>
  <r>
    <n v="2009"/>
    <x v="35"/>
    <x v="328"/>
    <x v="1"/>
    <s v="Crime"/>
    <x v="8"/>
    <n v="2"/>
  </r>
  <r>
    <n v="2009"/>
    <x v="35"/>
    <x v="328"/>
    <x v="1"/>
    <s v="Crime"/>
    <x v="1"/>
    <n v="0"/>
  </r>
  <r>
    <n v="2009"/>
    <x v="35"/>
    <x v="328"/>
    <x v="1"/>
    <s v="Crime"/>
    <x v="2"/>
    <n v="6"/>
  </r>
  <r>
    <n v="2009"/>
    <x v="35"/>
    <x v="328"/>
    <x v="1"/>
    <s v="Crime"/>
    <x v="3"/>
    <n v="23"/>
  </r>
  <r>
    <n v="2009"/>
    <x v="35"/>
    <x v="328"/>
    <x v="1"/>
    <s v="Crime"/>
    <x v="4"/>
    <n v="0"/>
  </r>
  <r>
    <n v="2009"/>
    <x v="35"/>
    <x v="328"/>
    <x v="1"/>
    <s v="Crime"/>
    <x v="5"/>
    <n v="92"/>
  </r>
  <r>
    <n v="2009"/>
    <x v="35"/>
    <x v="328"/>
    <x v="1"/>
    <s v="Crime"/>
    <x v="6"/>
    <n v="0"/>
  </r>
  <r>
    <n v="2009"/>
    <x v="35"/>
    <x v="328"/>
    <x v="1"/>
    <s v="Crime"/>
    <x v="7"/>
    <n v="0"/>
  </r>
  <r>
    <n v="2009"/>
    <x v="35"/>
    <x v="329"/>
    <x v="1"/>
    <s v="Information"/>
    <x v="0"/>
    <n v="9928"/>
  </r>
  <r>
    <n v="2009"/>
    <x v="35"/>
    <x v="329"/>
    <x v="1"/>
    <s v="Crime"/>
    <x v="8"/>
    <n v="1"/>
  </r>
  <r>
    <n v="2009"/>
    <x v="35"/>
    <x v="329"/>
    <x v="1"/>
    <s v="Crime"/>
    <x v="1"/>
    <n v="0"/>
  </r>
  <r>
    <n v="2009"/>
    <x v="35"/>
    <x v="329"/>
    <x v="1"/>
    <s v="Crime"/>
    <x v="2"/>
    <n v="0"/>
  </r>
  <r>
    <n v="2009"/>
    <x v="35"/>
    <x v="329"/>
    <x v="1"/>
    <s v="Crime"/>
    <x v="3"/>
    <n v="9"/>
  </r>
  <r>
    <n v="2009"/>
    <x v="35"/>
    <x v="329"/>
    <x v="1"/>
    <s v="Crime"/>
    <x v="4"/>
    <n v="0"/>
  </r>
  <r>
    <n v="2009"/>
    <x v="35"/>
    <x v="329"/>
    <x v="1"/>
    <s v="Crime"/>
    <x v="5"/>
    <n v="116"/>
  </r>
  <r>
    <n v="2009"/>
    <x v="35"/>
    <x v="329"/>
    <x v="1"/>
    <s v="Crime"/>
    <x v="6"/>
    <n v="0"/>
  </r>
  <r>
    <n v="2009"/>
    <x v="35"/>
    <x v="329"/>
    <x v="1"/>
    <s v="Crime"/>
    <x v="7"/>
    <n v="0"/>
  </r>
  <r>
    <n v="2009"/>
    <x v="35"/>
    <x v="330"/>
    <x v="145"/>
    <s v="Information"/>
    <x v="0"/>
    <n v="36104"/>
  </r>
  <r>
    <n v="2009"/>
    <x v="35"/>
    <x v="330"/>
    <x v="145"/>
    <s v="Crime"/>
    <x v="8"/>
    <n v="0"/>
  </r>
  <r>
    <n v="2009"/>
    <x v="35"/>
    <x v="330"/>
    <x v="145"/>
    <s v="Crime"/>
    <x v="1"/>
    <n v="7"/>
  </r>
  <r>
    <n v="2009"/>
    <x v="35"/>
    <x v="330"/>
    <x v="145"/>
    <s v="Crime"/>
    <x v="2"/>
    <n v="13"/>
  </r>
  <r>
    <n v="2009"/>
    <x v="35"/>
    <x v="330"/>
    <x v="145"/>
    <s v="Crime"/>
    <x v="3"/>
    <n v="27"/>
  </r>
  <r>
    <n v="2009"/>
    <x v="35"/>
    <x v="330"/>
    <x v="145"/>
    <s v="Crime"/>
    <x v="4"/>
    <n v="1"/>
  </r>
  <r>
    <n v="2009"/>
    <x v="35"/>
    <x v="330"/>
    <x v="145"/>
    <s v="Crime"/>
    <x v="5"/>
    <n v="411"/>
  </r>
  <r>
    <n v="2009"/>
    <x v="35"/>
    <x v="330"/>
    <x v="145"/>
    <s v="Crime"/>
    <x v="6"/>
    <n v="1"/>
  </r>
  <r>
    <n v="2009"/>
    <x v="35"/>
    <x v="330"/>
    <x v="145"/>
    <s v="Crime"/>
    <x v="7"/>
    <n v="13"/>
  </r>
  <r>
    <n v="2009"/>
    <x v="35"/>
    <x v="330"/>
    <x v="146"/>
    <s v="Information"/>
    <x v="0"/>
    <n v="7658"/>
  </r>
  <r>
    <n v="2009"/>
    <x v="35"/>
    <x v="330"/>
    <x v="146"/>
    <s v="Crime"/>
    <x v="8"/>
    <n v="0"/>
  </r>
  <r>
    <n v="2009"/>
    <x v="35"/>
    <x v="330"/>
    <x v="146"/>
    <s v="Crime"/>
    <x v="1"/>
    <n v="0"/>
  </r>
  <r>
    <n v="2009"/>
    <x v="35"/>
    <x v="330"/>
    <x v="146"/>
    <s v="Crime"/>
    <x v="2"/>
    <n v="0"/>
  </r>
  <r>
    <n v="2009"/>
    <x v="35"/>
    <x v="330"/>
    <x v="146"/>
    <s v="Crime"/>
    <x v="3"/>
    <n v="0"/>
  </r>
  <r>
    <n v="2009"/>
    <x v="35"/>
    <x v="330"/>
    <x v="146"/>
    <s v="Crime"/>
    <x v="4"/>
    <n v="0"/>
  </r>
  <r>
    <n v="2009"/>
    <x v="35"/>
    <x v="330"/>
    <x v="146"/>
    <s v="Crime"/>
    <x v="5"/>
    <n v="19"/>
  </r>
  <r>
    <n v="2009"/>
    <x v="35"/>
    <x v="330"/>
    <x v="146"/>
    <s v="Crime"/>
    <x v="6"/>
    <n v="0"/>
  </r>
  <r>
    <n v="2009"/>
    <x v="35"/>
    <x v="330"/>
    <x v="146"/>
    <s v="Crime"/>
    <x v="7"/>
    <n v="1"/>
  </r>
  <r>
    <n v="2009"/>
    <x v="35"/>
    <x v="330"/>
    <x v="147"/>
    <s v="Information"/>
    <x v="0"/>
    <n v="12283"/>
  </r>
  <r>
    <n v="2009"/>
    <x v="35"/>
    <x v="330"/>
    <x v="147"/>
    <s v="Crime"/>
    <x v="8"/>
    <n v="0"/>
  </r>
  <r>
    <n v="2009"/>
    <x v="35"/>
    <x v="330"/>
    <x v="147"/>
    <s v="Crime"/>
    <x v="1"/>
    <n v="1"/>
  </r>
  <r>
    <n v="2009"/>
    <x v="35"/>
    <x v="330"/>
    <x v="147"/>
    <s v="Crime"/>
    <x v="2"/>
    <n v="2"/>
  </r>
  <r>
    <n v="2009"/>
    <x v="35"/>
    <x v="330"/>
    <x v="147"/>
    <s v="Crime"/>
    <x v="3"/>
    <n v="1"/>
  </r>
  <r>
    <n v="2009"/>
    <x v="35"/>
    <x v="330"/>
    <x v="147"/>
    <s v="Crime"/>
    <x v="4"/>
    <n v="0"/>
  </r>
  <r>
    <n v="2009"/>
    <x v="35"/>
    <x v="330"/>
    <x v="147"/>
    <s v="Crime"/>
    <x v="5"/>
    <n v="80"/>
  </r>
  <r>
    <n v="2009"/>
    <x v="35"/>
    <x v="330"/>
    <x v="147"/>
    <s v="Crime"/>
    <x v="6"/>
    <n v="0"/>
  </r>
  <r>
    <n v="2009"/>
    <x v="35"/>
    <x v="330"/>
    <x v="147"/>
    <s v="Crime"/>
    <x v="7"/>
    <n v="3"/>
  </r>
  <r>
    <n v="2009"/>
    <x v="35"/>
    <x v="331"/>
    <x v="1"/>
    <s v="Information"/>
    <x v="0"/>
    <n v="2648"/>
  </r>
  <r>
    <n v="2009"/>
    <x v="35"/>
    <x v="331"/>
    <x v="1"/>
    <s v="Crime"/>
    <x v="8"/>
    <n v="0"/>
  </r>
  <r>
    <n v="2009"/>
    <x v="35"/>
    <x v="331"/>
    <x v="1"/>
    <s v="Crime"/>
    <x v="1"/>
    <n v="0"/>
  </r>
  <r>
    <n v="2009"/>
    <x v="35"/>
    <x v="331"/>
    <x v="1"/>
    <s v="Crime"/>
    <x v="2"/>
    <n v="0"/>
  </r>
  <r>
    <n v="2009"/>
    <x v="35"/>
    <x v="331"/>
    <x v="1"/>
    <s v="Crime"/>
    <x v="3"/>
    <n v="8"/>
  </r>
  <r>
    <n v="2009"/>
    <x v="35"/>
    <x v="331"/>
    <x v="1"/>
    <s v="Crime"/>
    <x v="4"/>
    <n v="0"/>
  </r>
  <r>
    <n v="2009"/>
    <x v="35"/>
    <x v="331"/>
    <x v="1"/>
    <s v="Crime"/>
    <x v="5"/>
    <n v="38"/>
  </r>
  <r>
    <n v="2009"/>
    <x v="35"/>
    <x v="331"/>
    <x v="1"/>
    <s v="Crime"/>
    <x v="6"/>
    <n v="0"/>
  </r>
  <r>
    <n v="2009"/>
    <x v="35"/>
    <x v="331"/>
    <x v="1"/>
    <s v="Crime"/>
    <x v="7"/>
    <n v="0"/>
  </r>
  <r>
    <n v="2009"/>
    <x v="35"/>
    <x v="332"/>
    <x v="148"/>
    <s v="Information"/>
    <x v="0"/>
    <n v="34830"/>
  </r>
  <r>
    <n v="2009"/>
    <x v="35"/>
    <x v="332"/>
    <x v="148"/>
    <s v="Crime"/>
    <x v="8"/>
    <n v="0"/>
  </r>
  <r>
    <n v="2009"/>
    <x v="35"/>
    <x v="332"/>
    <x v="148"/>
    <s v="Crime"/>
    <x v="1"/>
    <n v="3"/>
  </r>
  <r>
    <n v="2009"/>
    <x v="35"/>
    <x v="332"/>
    <x v="148"/>
    <s v="Crime"/>
    <x v="2"/>
    <n v="4"/>
  </r>
  <r>
    <n v="2009"/>
    <x v="35"/>
    <x v="332"/>
    <x v="148"/>
    <s v="Crime"/>
    <x v="3"/>
    <n v="29"/>
  </r>
  <r>
    <n v="2009"/>
    <x v="35"/>
    <x v="332"/>
    <x v="148"/>
    <s v="Crime"/>
    <x v="4"/>
    <n v="0"/>
  </r>
  <r>
    <n v="2009"/>
    <x v="35"/>
    <x v="332"/>
    <x v="148"/>
    <s v="Crime"/>
    <x v="5"/>
    <n v="162"/>
  </r>
  <r>
    <n v="2009"/>
    <x v="35"/>
    <x v="332"/>
    <x v="148"/>
    <s v="Crime"/>
    <x v="6"/>
    <n v="0"/>
  </r>
  <r>
    <n v="2009"/>
    <x v="35"/>
    <x v="332"/>
    <x v="148"/>
    <s v="Crime"/>
    <x v="7"/>
    <n v="0"/>
  </r>
  <r>
    <n v="2009"/>
    <x v="35"/>
    <x v="332"/>
    <x v="149"/>
    <s v="Information"/>
    <x v="0"/>
    <n v="1225"/>
  </r>
  <r>
    <n v="2009"/>
    <x v="35"/>
    <x v="332"/>
    <x v="149"/>
    <s v="Crime"/>
    <x v="8"/>
    <n v="0"/>
  </r>
  <r>
    <n v="2009"/>
    <x v="35"/>
    <x v="332"/>
    <x v="149"/>
    <s v="Crime"/>
    <x v="1"/>
    <n v="0"/>
  </r>
  <r>
    <n v="2009"/>
    <x v="35"/>
    <x v="332"/>
    <x v="149"/>
    <s v="Crime"/>
    <x v="2"/>
    <n v="2"/>
  </r>
  <r>
    <n v="2009"/>
    <x v="35"/>
    <x v="332"/>
    <x v="149"/>
    <s v="Crime"/>
    <x v="3"/>
    <n v="1"/>
  </r>
  <r>
    <n v="2009"/>
    <x v="35"/>
    <x v="332"/>
    <x v="149"/>
    <s v="Crime"/>
    <x v="4"/>
    <n v="0"/>
  </r>
  <r>
    <n v="2009"/>
    <x v="35"/>
    <x v="332"/>
    <x v="149"/>
    <s v="Crime"/>
    <x v="5"/>
    <n v="23"/>
  </r>
  <r>
    <n v="2009"/>
    <x v="35"/>
    <x v="332"/>
    <x v="149"/>
    <s v="Crime"/>
    <x v="6"/>
    <n v="0"/>
  </r>
  <r>
    <n v="2009"/>
    <x v="35"/>
    <x v="332"/>
    <x v="149"/>
    <s v="Crime"/>
    <x v="7"/>
    <n v="0"/>
  </r>
  <r>
    <n v="2009"/>
    <x v="35"/>
    <x v="333"/>
    <x v="150"/>
    <s v="Information"/>
    <x v="0"/>
    <n v="25084"/>
  </r>
  <r>
    <n v="2009"/>
    <x v="35"/>
    <x v="333"/>
    <x v="150"/>
    <s v="Crime"/>
    <x v="8"/>
    <n v="0"/>
  </r>
  <r>
    <n v="2009"/>
    <x v="35"/>
    <x v="333"/>
    <x v="150"/>
    <s v="Crime"/>
    <x v="1"/>
    <n v="0"/>
  </r>
  <r>
    <n v="2009"/>
    <x v="35"/>
    <x v="333"/>
    <x v="150"/>
    <s v="Crime"/>
    <x v="2"/>
    <n v="7"/>
  </r>
  <r>
    <n v="2009"/>
    <x v="35"/>
    <x v="333"/>
    <x v="150"/>
    <s v="Crime"/>
    <x v="3"/>
    <n v="37"/>
  </r>
  <r>
    <n v="2009"/>
    <x v="35"/>
    <x v="333"/>
    <x v="150"/>
    <s v="Crime"/>
    <x v="4"/>
    <n v="3"/>
  </r>
  <r>
    <n v="2009"/>
    <x v="35"/>
    <x v="333"/>
    <x v="150"/>
    <s v="Crime"/>
    <x v="5"/>
    <n v="222"/>
  </r>
  <r>
    <n v="2009"/>
    <x v="35"/>
    <x v="333"/>
    <x v="150"/>
    <s v="Crime"/>
    <x v="6"/>
    <n v="0"/>
  </r>
  <r>
    <n v="2009"/>
    <x v="35"/>
    <x v="333"/>
    <x v="150"/>
    <s v="Crime"/>
    <x v="7"/>
    <n v="6"/>
  </r>
  <r>
    <n v="2009"/>
    <x v="35"/>
    <x v="333"/>
    <x v="151"/>
    <s v="Information"/>
    <x v="0"/>
    <n v="49984"/>
  </r>
  <r>
    <n v="2009"/>
    <x v="35"/>
    <x v="333"/>
    <x v="151"/>
    <s v="Crime"/>
    <x v="8"/>
    <n v="1"/>
  </r>
  <r>
    <n v="2009"/>
    <x v="35"/>
    <x v="333"/>
    <x v="151"/>
    <s v="Crime"/>
    <x v="1"/>
    <n v="3"/>
  </r>
  <r>
    <n v="2009"/>
    <x v="35"/>
    <x v="333"/>
    <x v="151"/>
    <s v="Crime"/>
    <x v="2"/>
    <n v="4"/>
  </r>
  <r>
    <n v="2009"/>
    <x v="35"/>
    <x v="333"/>
    <x v="151"/>
    <s v="Crime"/>
    <x v="3"/>
    <n v="40"/>
  </r>
  <r>
    <n v="2009"/>
    <x v="35"/>
    <x v="333"/>
    <x v="151"/>
    <s v="Crime"/>
    <x v="4"/>
    <n v="0"/>
  </r>
  <r>
    <n v="2009"/>
    <x v="35"/>
    <x v="333"/>
    <x v="151"/>
    <s v="Crime"/>
    <x v="5"/>
    <n v="551"/>
  </r>
  <r>
    <n v="2009"/>
    <x v="35"/>
    <x v="333"/>
    <x v="151"/>
    <s v="Crime"/>
    <x v="6"/>
    <n v="0"/>
  </r>
  <r>
    <n v="2009"/>
    <x v="35"/>
    <x v="333"/>
    <x v="151"/>
    <s v="Crime"/>
    <x v="7"/>
    <n v="3"/>
  </r>
  <r>
    <n v="2009"/>
    <x v="35"/>
    <x v="333"/>
    <x v="152"/>
    <s v="Information"/>
    <x v="0"/>
    <n v="17189"/>
  </r>
  <r>
    <n v="2009"/>
    <x v="35"/>
    <x v="333"/>
    <x v="152"/>
    <s v="Crime"/>
    <x v="8"/>
    <n v="0"/>
  </r>
  <r>
    <n v="2009"/>
    <x v="35"/>
    <x v="333"/>
    <x v="152"/>
    <s v="Crime"/>
    <x v="1"/>
    <n v="1"/>
  </r>
  <r>
    <n v="2009"/>
    <x v="35"/>
    <x v="333"/>
    <x v="152"/>
    <s v="Crime"/>
    <x v="2"/>
    <n v="6"/>
  </r>
  <r>
    <n v="2009"/>
    <x v="35"/>
    <x v="333"/>
    <x v="152"/>
    <s v="Crime"/>
    <x v="3"/>
    <n v="0"/>
  </r>
  <r>
    <n v="2009"/>
    <x v="35"/>
    <x v="333"/>
    <x v="152"/>
    <s v="Crime"/>
    <x v="4"/>
    <n v="0"/>
  </r>
  <r>
    <n v="2009"/>
    <x v="35"/>
    <x v="333"/>
    <x v="152"/>
    <s v="Crime"/>
    <x v="5"/>
    <n v="43"/>
  </r>
  <r>
    <n v="2009"/>
    <x v="35"/>
    <x v="333"/>
    <x v="152"/>
    <s v="Crime"/>
    <x v="6"/>
    <n v="0"/>
  </r>
  <r>
    <n v="2009"/>
    <x v="35"/>
    <x v="333"/>
    <x v="152"/>
    <s v="Crime"/>
    <x v="7"/>
    <n v="0"/>
  </r>
  <r>
    <n v="2009"/>
    <x v="35"/>
    <x v="333"/>
    <x v="153"/>
    <s v="Information"/>
    <x v="0"/>
    <n v="14913"/>
  </r>
  <r>
    <n v="2009"/>
    <x v="35"/>
    <x v="333"/>
    <x v="153"/>
    <s v="Crime"/>
    <x v="8"/>
    <n v="0"/>
  </r>
  <r>
    <n v="2009"/>
    <x v="35"/>
    <x v="333"/>
    <x v="153"/>
    <s v="Crime"/>
    <x v="1"/>
    <n v="3"/>
  </r>
  <r>
    <n v="2009"/>
    <x v="35"/>
    <x v="333"/>
    <x v="153"/>
    <s v="Crime"/>
    <x v="2"/>
    <n v="5"/>
  </r>
  <r>
    <n v="2009"/>
    <x v="35"/>
    <x v="333"/>
    <x v="153"/>
    <s v="Crime"/>
    <x v="3"/>
    <n v="23"/>
  </r>
  <r>
    <n v="2009"/>
    <x v="35"/>
    <x v="333"/>
    <x v="153"/>
    <s v="Crime"/>
    <x v="4"/>
    <n v="1"/>
  </r>
  <r>
    <n v="2009"/>
    <x v="35"/>
    <x v="333"/>
    <x v="153"/>
    <s v="Crime"/>
    <x v="5"/>
    <n v="74"/>
  </r>
  <r>
    <n v="2009"/>
    <x v="35"/>
    <x v="333"/>
    <x v="153"/>
    <s v="Crime"/>
    <x v="6"/>
    <n v="0"/>
  </r>
  <r>
    <n v="2009"/>
    <x v="35"/>
    <x v="333"/>
    <x v="153"/>
    <s v="Crime"/>
    <x v="7"/>
    <n v="0"/>
  </r>
  <r>
    <n v="2009"/>
    <x v="35"/>
    <x v="333"/>
    <x v="154"/>
    <s v="Information"/>
    <x v="0"/>
    <n v="20458"/>
  </r>
  <r>
    <n v="2009"/>
    <x v="35"/>
    <x v="333"/>
    <x v="154"/>
    <s v="Crime"/>
    <x v="8"/>
    <n v="0"/>
  </r>
  <r>
    <n v="2009"/>
    <x v="35"/>
    <x v="333"/>
    <x v="154"/>
    <s v="Crime"/>
    <x v="1"/>
    <n v="5"/>
  </r>
  <r>
    <n v="2009"/>
    <x v="35"/>
    <x v="333"/>
    <x v="154"/>
    <s v="Crime"/>
    <x v="2"/>
    <n v="5"/>
  </r>
  <r>
    <n v="2009"/>
    <x v="35"/>
    <x v="333"/>
    <x v="154"/>
    <s v="Crime"/>
    <x v="3"/>
    <n v="38"/>
  </r>
  <r>
    <n v="2009"/>
    <x v="35"/>
    <x v="333"/>
    <x v="154"/>
    <s v="Crime"/>
    <x v="4"/>
    <n v="0"/>
  </r>
  <r>
    <n v="2009"/>
    <x v="35"/>
    <x v="333"/>
    <x v="154"/>
    <s v="Crime"/>
    <x v="5"/>
    <n v="132"/>
  </r>
  <r>
    <n v="2009"/>
    <x v="35"/>
    <x v="333"/>
    <x v="154"/>
    <s v="Crime"/>
    <x v="6"/>
    <n v="0"/>
  </r>
  <r>
    <n v="2009"/>
    <x v="35"/>
    <x v="333"/>
    <x v="154"/>
    <s v="Crime"/>
    <x v="7"/>
    <n v="1"/>
  </r>
  <r>
    <n v="2009"/>
    <x v="35"/>
    <x v="333"/>
    <x v="155"/>
    <s v="Information"/>
    <x v="0"/>
    <n v="3093"/>
  </r>
  <r>
    <n v="2009"/>
    <x v="35"/>
    <x v="333"/>
    <x v="155"/>
    <s v="Crime"/>
    <x v="8"/>
    <n v="0"/>
  </r>
  <r>
    <n v="2009"/>
    <x v="35"/>
    <x v="333"/>
    <x v="155"/>
    <s v="Crime"/>
    <x v="1"/>
    <n v="0"/>
  </r>
  <r>
    <n v="2009"/>
    <x v="35"/>
    <x v="333"/>
    <x v="155"/>
    <s v="Crime"/>
    <x v="2"/>
    <n v="0"/>
  </r>
  <r>
    <n v="2009"/>
    <x v="35"/>
    <x v="333"/>
    <x v="155"/>
    <s v="Crime"/>
    <x v="3"/>
    <n v="0"/>
  </r>
  <r>
    <n v="2009"/>
    <x v="35"/>
    <x v="333"/>
    <x v="155"/>
    <s v="Crime"/>
    <x v="4"/>
    <n v="0"/>
  </r>
  <r>
    <n v="2009"/>
    <x v="35"/>
    <x v="333"/>
    <x v="155"/>
    <s v="Crime"/>
    <x v="5"/>
    <n v="97"/>
  </r>
  <r>
    <n v="2009"/>
    <x v="35"/>
    <x v="333"/>
    <x v="155"/>
    <s v="Crime"/>
    <x v="6"/>
    <n v="0"/>
  </r>
  <r>
    <n v="2009"/>
    <x v="35"/>
    <x v="333"/>
    <x v="155"/>
    <s v="Crime"/>
    <x v="7"/>
    <n v="1"/>
  </r>
  <r>
    <n v="2009"/>
    <x v="35"/>
    <x v="333"/>
    <x v="156"/>
    <s v="Crime"/>
    <x v="8"/>
    <n v="0"/>
  </r>
  <r>
    <n v="2009"/>
    <x v="35"/>
    <x v="333"/>
    <x v="156"/>
    <s v="Crime"/>
    <x v="1"/>
    <n v="0"/>
  </r>
  <r>
    <n v="2009"/>
    <x v="35"/>
    <x v="333"/>
    <x v="156"/>
    <s v="Crime"/>
    <x v="2"/>
    <n v="0"/>
  </r>
  <r>
    <n v="2009"/>
    <x v="35"/>
    <x v="333"/>
    <x v="156"/>
    <s v="Crime"/>
    <x v="3"/>
    <n v="0"/>
  </r>
  <r>
    <n v="2009"/>
    <x v="35"/>
    <x v="333"/>
    <x v="156"/>
    <s v="Crime"/>
    <x v="4"/>
    <n v="0"/>
  </r>
  <r>
    <n v="2009"/>
    <x v="35"/>
    <x v="333"/>
    <x v="156"/>
    <s v="Crime"/>
    <x v="5"/>
    <n v="17"/>
  </r>
  <r>
    <n v="2009"/>
    <x v="35"/>
    <x v="333"/>
    <x v="156"/>
    <s v="Crime"/>
    <x v="6"/>
    <n v="0"/>
  </r>
  <r>
    <n v="2009"/>
    <x v="35"/>
    <x v="333"/>
    <x v="156"/>
    <s v="Crime"/>
    <x v="7"/>
    <n v="0"/>
  </r>
  <r>
    <n v="2009"/>
    <x v="35"/>
    <x v="333"/>
    <x v="157"/>
    <s v="Crime"/>
    <x v="8"/>
    <n v="0"/>
  </r>
  <r>
    <n v="2009"/>
    <x v="35"/>
    <x v="333"/>
    <x v="157"/>
    <s v="Crime"/>
    <x v="1"/>
    <n v="0"/>
  </r>
  <r>
    <n v="2009"/>
    <x v="35"/>
    <x v="333"/>
    <x v="157"/>
    <s v="Crime"/>
    <x v="2"/>
    <n v="7"/>
  </r>
  <r>
    <n v="2009"/>
    <x v="35"/>
    <x v="333"/>
    <x v="157"/>
    <s v="Crime"/>
    <x v="3"/>
    <n v="20"/>
  </r>
  <r>
    <n v="2009"/>
    <x v="35"/>
    <x v="333"/>
    <x v="157"/>
    <s v="Crime"/>
    <x v="4"/>
    <n v="0"/>
  </r>
  <r>
    <n v="2009"/>
    <x v="35"/>
    <x v="333"/>
    <x v="157"/>
    <s v="Crime"/>
    <x v="5"/>
    <n v="307"/>
  </r>
  <r>
    <n v="2009"/>
    <x v="35"/>
    <x v="333"/>
    <x v="157"/>
    <s v="Crime"/>
    <x v="6"/>
    <n v="0"/>
  </r>
  <r>
    <n v="2009"/>
    <x v="35"/>
    <x v="333"/>
    <x v="157"/>
    <s v="Crime"/>
    <x v="7"/>
    <n v="0"/>
  </r>
  <r>
    <n v="2009"/>
    <x v="35"/>
    <x v="333"/>
    <x v="158"/>
    <s v="Information"/>
    <x v="0"/>
    <n v="2338"/>
  </r>
  <r>
    <n v="2009"/>
    <x v="35"/>
    <x v="333"/>
    <x v="158"/>
    <s v="Crime"/>
    <x v="8"/>
    <n v="0"/>
  </r>
  <r>
    <n v="2009"/>
    <x v="35"/>
    <x v="333"/>
    <x v="158"/>
    <s v="Crime"/>
    <x v="1"/>
    <n v="2"/>
  </r>
  <r>
    <n v="2009"/>
    <x v="35"/>
    <x v="333"/>
    <x v="158"/>
    <s v="Crime"/>
    <x v="2"/>
    <n v="0"/>
  </r>
  <r>
    <n v="2009"/>
    <x v="35"/>
    <x v="333"/>
    <x v="158"/>
    <s v="Crime"/>
    <x v="3"/>
    <n v="1"/>
  </r>
  <r>
    <n v="2009"/>
    <x v="35"/>
    <x v="333"/>
    <x v="158"/>
    <s v="Crime"/>
    <x v="4"/>
    <n v="0"/>
  </r>
  <r>
    <n v="2009"/>
    <x v="35"/>
    <x v="333"/>
    <x v="158"/>
    <s v="Crime"/>
    <x v="5"/>
    <n v="97"/>
  </r>
  <r>
    <n v="2009"/>
    <x v="35"/>
    <x v="333"/>
    <x v="158"/>
    <s v="Crime"/>
    <x v="6"/>
    <n v="0"/>
  </r>
  <r>
    <n v="2009"/>
    <x v="35"/>
    <x v="333"/>
    <x v="158"/>
    <s v="Crime"/>
    <x v="7"/>
    <n v="1"/>
  </r>
  <r>
    <n v="2009"/>
    <x v="35"/>
    <x v="333"/>
    <x v="159"/>
    <s v="Information"/>
    <x v="0"/>
    <n v="17534"/>
  </r>
  <r>
    <n v="2009"/>
    <x v="35"/>
    <x v="333"/>
    <x v="159"/>
    <s v="Crime"/>
    <x v="8"/>
    <n v="0"/>
  </r>
  <r>
    <n v="2009"/>
    <x v="35"/>
    <x v="333"/>
    <x v="159"/>
    <s v="Crime"/>
    <x v="1"/>
    <n v="0"/>
  </r>
  <r>
    <n v="2009"/>
    <x v="35"/>
    <x v="333"/>
    <x v="159"/>
    <s v="Crime"/>
    <x v="2"/>
    <n v="10"/>
  </r>
  <r>
    <n v="2009"/>
    <x v="35"/>
    <x v="333"/>
    <x v="159"/>
    <s v="Crime"/>
    <x v="3"/>
    <n v="21"/>
  </r>
  <r>
    <n v="2009"/>
    <x v="35"/>
    <x v="333"/>
    <x v="159"/>
    <s v="Crime"/>
    <x v="4"/>
    <n v="0"/>
  </r>
  <r>
    <n v="2009"/>
    <x v="35"/>
    <x v="333"/>
    <x v="159"/>
    <s v="Crime"/>
    <x v="5"/>
    <n v="135"/>
  </r>
  <r>
    <n v="2009"/>
    <x v="35"/>
    <x v="333"/>
    <x v="159"/>
    <s v="Crime"/>
    <x v="6"/>
    <n v="0"/>
  </r>
  <r>
    <n v="2009"/>
    <x v="35"/>
    <x v="333"/>
    <x v="159"/>
    <s v="Crime"/>
    <x v="7"/>
    <n v="0"/>
  </r>
  <r>
    <n v="2009"/>
    <x v="35"/>
    <x v="333"/>
    <x v="160"/>
    <s v="Information"/>
    <x v="0"/>
    <n v="3496"/>
  </r>
  <r>
    <n v="2009"/>
    <x v="35"/>
    <x v="333"/>
    <x v="160"/>
    <s v="Crime"/>
    <x v="8"/>
    <n v="0"/>
  </r>
  <r>
    <n v="2009"/>
    <x v="35"/>
    <x v="333"/>
    <x v="160"/>
    <s v="Crime"/>
    <x v="1"/>
    <n v="0"/>
  </r>
  <r>
    <n v="2009"/>
    <x v="35"/>
    <x v="333"/>
    <x v="160"/>
    <s v="Crime"/>
    <x v="2"/>
    <n v="1"/>
  </r>
  <r>
    <n v="2009"/>
    <x v="35"/>
    <x v="333"/>
    <x v="160"/>
    <s v="Crime"/>
    <x v="3"/>
    <n v="8"/>
  </r>
  <r>
    <n v="2009"/>
    <x v="35"/>
    <x v="333"/>
    <x v="160"/>
    <s v="Crime"/>
    <x v="4"/>
    <n v="1"/>
  </r>
  <r>
    <n v="2009"/>
    <x v="35"/>
    <x v="333"/>
    <x v="160"/>
    <s v="Crime"/>
    <x v="5"/>
    <n v="33"/>
  </r>
  <r>
    <n v="2009"/>
    <x v="35"/>
    <x v="333"/>
    <x v="160"/>
    <s v="Crime"/>
    <x v="6"/>
    <n v="0"/>
  </r>
  <r>
    <n v="2009"/>
    <x v="35"/>
    <x v="333"/>
    <x v="160"/>
    <s v="Crime"/>
    <x v="7"/>
    <n v="1"/>
  </r>
  <r>
    <n v="2009"/>
    <x v="35"/>
    <x v="333"/>
    <x v="161"/>
    <s v="Information"/>
    <x v="0"/>
    <n v="28413"/>
  </r>
  <r>
    <n v="2009"/>
    <x v="35"/>
    <x v="333"/>
    <x v="161"/>
    <s v="Crime"/>
    <x v="8"/>
    <n v="0"/>
  </r>
  <r>
    <n v="2009"/>
    <x v="35"/>
    <x v="333"/>
    <x v="161"/>
    <s v="Crime"/>
    <x v="1"/>
    <n v="2"/>
  </r>
  <r>
    <n v="2009"/>
    <x v="35"/>
    <x v="333"/>
    <x v="161"/>
    <s v="Crime"/>
    <x v="2"/>
    <n v="1"/>
  </r>
  <r>
    <n v="2009"/>
    <x v="35"/>
    <x v="333"/>
    <x v="161"/>
    <s v="Crime"/>
    <x v="3"/>
    <n v="12"/>
  </r>
  <r>
    <n v="2009"/>
    <x v="35"/>
    <x v="333"/>
    <x v="161"/>
    <s v="Crime"/>
    <x v="4"/>
    <n v="0"/>
  </r>
  <r>
    <n v="2009"/>
    <x v="35"/>
    <x v="333"/>
    <x v="161"/>
    <s v="Crime"/>
    <x v="5"/>
    <n v="190"/>
  </r>
  <r>
    <n v="2009"/>
    <x v="35"/>
    <x v="333"/>
    <x v="161"/>
    <s v="Crime"/>
    <x v="6"/>
    <n v="0"/>
  </r>
  <r>
    <n v="2009"/>
    <x v="35"/>
    <x v="333"/>
    <x v="161"/>
    <s v="Crime"/>
    <x v="7"/>
    <n v="0"/>
  </r>
  <r>
    <n v="2009"/>
    <x v="35"/>
    <x v="333"/>
    <x v="162"/>
    <s v="Information"/>
    <x v="0"/>
    <n v="2461"/>
  </r>
  <r>
    <n v="2009"/>
    <x v="35"/>
    <x v="333"/>
    <x v="162"/>
    <s v="Crime"/>
    <x v="8"/>
    <n v="0"/>
  </r>
  <r>
    <n v="2009"/>
    <x v="35"/>
    <x v="333"/>
    <x v="162"/>
    <s v="Crime"/>
    <x v="1"/>
    <n v="0"/>
  </r>
  <r>
    <n v="2009"/>
    <x v="35"/>
    <x v="333"/>
    <x v="162"/>
    <s v="Crime"/>
    <x v="2"/>
    <n v="19"/>
  </r>
  <r>
    <n v="2009"/>
    <x v="35"/>
    <x v="333"/>
    <x v="162"/>
    <s v="Crime"/>
    <x v="3"/>
    <n v="7"/>
  </r>
  <r>
    <n v="2009"/>
    <x v="35"/>
    <x v="333"/>
    <x v="162"/>
    <s v="Crime"/>
    <x v="4"/>
    <n v="0"/>
  </r>
  <r>
    <n v="2009"/>
    <x v="35"/>
    <x v="333"/>
    <x v="162"/>
    <s v="Crime"/>
    <x v="5"/>
    <n v="166"/>
  </r>
  <r>
    <n v="2009"/>
    <x v="35"/>
    <x v="333"/>
    <x v="162"/>
    <s v="Crime"/>
    <x v="6"/>
    <n v="0"/>
  </r>
  <r>
    <n v="2009"/>
    <x v="35"/>
    <x v="333"/>
    <x v="162"/>
    <s v="Crime"/>
    <x v="7"/>
    <n v="1"/>
  </r>
  <r>
    <n v="2009"/>
    <x v="35"/>
    <x v="333"/>
    <x v="163"/>
    <s v="Information"/>
    <x v="0"/>
    <n v="6117"/>
  </r>
  <r>
    <n v="2009"/>
    <x v="35"/>
    <x v="333"/>
    <x v="163"/>
    <s v="Crime"/>
    <x v="8"/>
    <n v="0"/>
  </r>
  <r>
    <n v="2009"/>
    <x v="35"/>
    <x v="333"/>
    <x v="163"/>
    <s v="Crime"/>
    <x v="1"/>
    <n v="1"/>
  </r>
  <r>
    <n v="2009"/>
    <x v="35"/>
    <x v="333"/>
    <x v="163"/>
    <s v="Crime"/>
    <x v="2"/>
    <n v="0"/>
  </r>
  <r>
    <n v="2009"/>
    <x v="35"/>
    <x v="333"/>
    <x v="163"/>
    <s v="Crime"/>
    <x v="3"/>
    <n v="10"/>
  </r>
  <r>
    <n v="2009"/>
    <x v="35"/>
    <x v="333"/>
    <x v="163"/>
    <s v="Crime"/>
    <x v="4"/>
    <n v="1"/>
  </r>
  <r>
    <n v="2009"/>
    <x v="35"/>
    <x v="333"/>
    <x v="163"/>
    <s v="Crime"/>
    <x v="5"/>
    <n v="24"/>
  </r>
  <r>
    <n v="2009"/>
    <x v="35"/>
    <x v="333"/>
    <x v="163"/>
    <s v="Crime"/>
    <x v="6"/>
    <n v="0"/>
  </r>
  <r>
    <n v="2009"/>
    <x v="35"/>
    <x v="333"/>
    <x v="163"/>
    <s v="Crime"/>
    <x v="7"/>
    <n v="0"/>
  </r>
  <r>
    <n v="2009"/>
    <x v="35"/>
    <x v="399"/>
    <x v="1"/>
    <s v="Information"/>
    <x v="0"/>
    <n v="2090"/>
  </r>
  <r>
    <n v="2009"/>
    <x v="35"/>
    <x v="399"/>
    <x v="1"/>
    <s v="Crime"/>
    <x v="8"/>
    <n v="0"/>
  </r>
  <r>
    <n v="2009"/>
    <x v="35"/>
    <x v="399"/>
    <x v="1"/>
    <s v="Crime"/>
    <x v="1"/>
    <n v="1"/>
  </r>
  <r>
    <n v="2009"/>
    <x v="35"/>
    <x v="399"/>
    <x v="1"/>
    <s v="Crime"/>
    <x v="2"/>
    <n v="0"/>
  </r>
  <r>
    <n v="2009"/>
    <x v="35"/>
    <x v="399"/>
    <x v="1"/>
    <s v="Crime"/>
    <x v="3"/>
    <n v="2"/>
  </r>
  <r>
    <n v="2009"/>
    <x v="35"/>
    <x v="399"/>
    <x v="1"/>
    <s v="Crime"/>
    <x v="4"/>
    <n v="0"/>
  </r>
  <r>
    <n v="2009"/>
    <x v="35"/>
    <x v="399"/>
    <x v="1"/>
    <s v="Crime"/>
    <x v="5"/>
    <n v="10"/>
  </r>
  <r>
    <n v="2009"/>
    <x v="35"/>
    <x v="399"/>
    <x v="1"/>
    <s v="Crime"/>
    <x v="6"/>
    <n v="0"/>
  </r>
  <r>
    <n v="2009"/>
    <x v="35"/>
    <x v="399"/>
    <x v="1"/>
    <s v="Crime"/>
    <x v="7"/>
    <n v="0"/>
  </r>
  <r>
    <n v="2009"/>
    <x v="36"/>
    <x v="334"/>
    <x v="1"/>
    <s v="Information"/>
    <x v="0"/>
    <n v="34244"/>
  </r>
  <r>
    <n v="2009"/>
    <x v="36"/>
    <x v="334"/>
    <x v="1"/>
    <s v="Crime"/>
    <x v="8"/>
    <n v="0"/>
  </r>
  <r>
    <n v="2009"/>
    <x v="36"/>
    <x v="334"/>
    <x v="1"/>
    <s v="Crime"/>
    <x v="1"/>
    <n v="1"/>
  </r>
  <r>
    <n v="2009"/>
    <x v="36"/>
    <x v="334"/>
    <x v="1"/>
    <s v="Crime"/>
    <x v="2"/>
    <n v="2"/>
  </r>
  <r>
    <n v="2009"/>
    <x v="36"/>
    <x v="334"/>
    <x v="1"/>
    <s v="Crime"/>
    <x v="3"/>
    <n v="11"/>
  </r>
  <r>
    <n v="2009"/>
    <x v="36"/>
    <x v="334"/>
    <x v="1"/>
    <s v="Crime"/>
    <x v="4"/>
    <n v="0"/>
  </r>
  <r>
    <n v="2009"/>
    <x v="36"/>
    <x v="334"/>
    <x v="1"/>
    <s v="Crime"/>
    <x v="5"/>
    <n v="270"/>
  </r>
  <r>
    <n v="2009"/>
    <x v="36"/>
    <x v="334"/>
    <x v="1"/>
    <s v="Crime"/>
    <x v="6"/>
    <n v="0"/>
  </r>
  <r>
    <n v="2009"/>
    <x v="36"/>
    <x v="334"/>
    <x v="1"/>
    <s v="Crime"/>
    <x v="7"/>
    <n v="1"/>
  </r>
  <r>
    <n v="2009"/>
    <x v="36"/>
    <x v="335"/>
    <x v="1"/>
    <s v="Information"/>
    <x v="0"/>
    <n v="1438"/>
  </r>
  <r>
    <n v="2009"/>
    <x v="36"/>
    <x v="335"/>
    <x v="1"/>
    <s v="Crime"/>
    <x v="8"/>
    <n v="0"/>
  </r>
  <r>
    <n v="2009"/>
    <x v="36"/>
    <x v="335"/>
    <x v="1"/>
    <s v="Crime"/>
    <x v="1"/>
    <n v="0"/>
  </r>
  <r>
    <n v="2009"/>
    <x v="36"/>
    <x v="335"/>
    <x v="1"/>
    <s v="Crime"/>
    <x v="2"/>
    <n v="0"/>
  </r>
  <r>
    <n v="2009"/>
    <x v="36"/>
    <x v="335"/>
    <x v="1"/>
    <s v="Crime"/>
    <x v="3"/>
    <n v="1"/>
  </r>
  <r>
    <n v="2009"/>
    <x v="36"/>
    <x v="335"/>
    <x v="1"/>
    <s v="Crime"/>
    <x v="4"/>
    <n v="0"/>
  </r>
  <r>
    <n v="2009"/>
    <x v="36"/>
    <x v="335"/>
    <x v="1"/>
    <s v="Crime"/>
    <x v="5"/>
    <n v="11"/>
  </r>
  <r>
    <n v="2009"/>
    <x v="36"/>
    <x v="335"/>
    <x v="1"/>
    <s v="Crime"/>
    <x v="6"/>
    <n v="0"/>
  </r>
  <r>
    <n v="2009"/>
    <x v="36"/>
    <x v="335"/>
    <x v="1"/>
    <s v="Crime"/>
    <x v="7"/>
    <n v="0"/>
  </r>
  <r>
    <n v="2009"/>
    <x v="36"/>
    <x v="336"/>
    <x v="1"/>
    <s v="Information"/>
    <x v="0"/>
    <n v="7516"/>
  </r>
  <r>
    <n v="2009"/>
    <x v="36"/>
    <x v="336"/>
    <x v="1"/>
    <s v="Crime"/>
    <x v="8"/>
    <n v="0"/>
  </r>
  <r>
    <n v="2009"/>
    <x v="36"/>
    <x v="336"/>
    <x v="1"/>
    <s v="Crime"/>
    <x v="1"/>
    <n v="0"/>
  </r>
  <r>
    <n v="2009"/>
    <x v="36"/>
    <x v="336"/>
    <x v="1"/>
    <s v="Crime"/>
    <x v="2"/>
    <n v="3"/>
  </r>
  <r>
    <n v="2009"/>
    <x v="36"/>
    <x v="336"/>
    <x v="1"/>
    <s v="Crime"/>
    <x v="3"/>
    <n v="12"/>
  </r>
  <r>
    <n v="2009"/>
    <x v="36"/>
    <x v="336"/>
    <x v="1"/>
    <s v="Crime"/>
    <x v="4"/>
    <n v="0"/>
  </r>
  <r>
    <n v="2009"/>
    <x v="36"/>
    <x v="336"/>
    <x v="1"/>
    <s v="Crime"/>
    <x v="5"/>
    <n v="48"/>
  </r>
  <r>
    <n v="2009"/>
    <x v="36"/>
    <x v="336"/>
    <x v="1"/>
    <s v="Crime"/>
    <x v="6"/>
    <n v="0"/>
  </r>
  <r>
    <n v="2009"/>
    <x v="36"/>
    <x v="336"/>
    <x v="1"/>
    <s v="Crime"/>
    <x v="7"/>
    <n v="0"/>
  </r>
  <r>
    <n v="2009"/>
    <x v="36"/>
    <x v="337"/>
    <x v="1"/>
    <s v="Information"/>
    <x v="0"/>
    <n v="28211"/>
  </r>
  <r>
    <n v="2009"/>
    <x v="36"/>
    <x v="337"/>
    <x v="1"/>
    <s v="Crime"/>
    <x v="8"/>
    <n v="0"/>
  </r>
  <r>
    <n v="2009"/>
    <x v="36"/>
    <x v="337"/>
    <x v="1"/>
    <s v="Crime"/>
    <x v="1"/>
    <n v="5"/>
  </r>
  <r>
    <n v="2009"/>
    <x v="36"/>
    <x v="337"/>
    <x v="1"/>
    <s v="Crime"/>
    <x v="2"/>
    <n v="26"/>
  </r>
  <r>
    <n v="2009"/>
    <x v="36"/>
    <x v="337"/>
    <x v="1"/>
    <s v="Crime"/>
    <x v="3"/>
    <n v="38"/>
  </r>
  <r>
    <n v="2009"/>
    <x v="36"/>
    <x v="337"/>
    <x v="1"/>
    <s v="Crime"/>
    <x v="4"/>
    <n v="2"/>
  </r>
  <r>
    <n v="2009"/>
    <x v="36"/>
    <x v="337"/>
    <x v="1"/>
    <s v="Crime"/>
    <x v="5"/>
    <n v="540"/>
  </r>
  <r>
    <n v="2009"/>
    <x v="36"/>
    <x v="337"/>
    <x v="1"/>
    <s v="Crime"/>
    <x v="6"/>
    <n v="0"/>
  </r>
  <r>
    <n v="2009"/>
    <x v="36"/>
    <x v="337"/>
    <x v="1"/>
    <s v="Crime"/>
    <x v="7"/>
    <n v="0"/>
  </r>
  <r>
    <n v="2009"/>
    <x v="36"/>
    <x v="338"/>
    <x v="1"/>
    <s v="Information"/>
    <x v="0"/>
    <n v="15099"/>
  </r>
  <r>
    <n v="2009"/>
    <x v="36"/>
    <x v="338"/>
    <x v="1"/>
    <s v="Crime"/>
    <x v="8"/>
    <n v="0"/>
  </r>
  <r>
    <n v="2009"/>
    <x v="36"/>
    <x v="338"/>
    <x v="1"/>
    <s v="Crime"/>
    <x v="1"/>
    <n v="0"/>
  </r>
  <r>
    <n v="2009"/>
    <x v="36"/>
    <x v="338"/>
    <x v="1"/>
    <s v="Crime"/>
    <x v="2"/>
    <n v="1"/>
  </r>
  <r>
    <n v="2009"/>
    <x v="36"/>
    <x v="338"/>
    <x v="1"/>
    <s v="Crime"/>
    <x v="3"/>
    <n v="12"/>
  </r>
  <r>
    <n v="2009"/>
    <x v="36"/>
    <x v="338"/>
    <x v="1"/>
    <s v="Crime"/>
    <x v="4"/>
    <n v="2"/>
  </r>
  <r>
    <n v="2009"/>
    <x v="36"/>
    <x v="338"/>
    <x v="1"/>
    <s v="Crime"/>
    <x v="5"/>
    <n v="128"/>
  </r>
  <r>
    <n v="2009"/>
    <x v="36"/>
    <x v="338"/>
    <x v="1"/>
    <s v="Crime"/>
    <x v="6"/>
    <n v="0"/>
  </r>
  <r>
    <n v="2009"/>
    <x v="36"/>
    <x v="338"/>
    <x v="1"/>
    <s v="Crime"/>
    <x v="7"/>
    <n v="0"/>
  </r>
  <r>
    <n v="2009"/>
    <x v="36"/>
    <x v="420"/>
    <x v="1"/>
    <s v="Information"/>
    <x v="0"/>
    <n v="26696"/>
  </r>
  <r>
    <n v="2009"/>
    <x v="36"/>
    <x v="420"/>
    <x v="1"/>
    <s v="Crime"/>
    <x v="8"/>
    <n v="0"/>
  </r>
  <r>
    <n v="2009"/>
    <x v="36"/>
    <x v="420"/>
    <x v="1"/>
    <s v="Crime"/>
    <x v="1"/>
    <n v="1"/>
  </r>
  <r>
    <n v="2009"/>
    <x v="36"/>
    <x v="420"/>
    <x v="1"/>
    <s v="Crime"/>
    <x v="2"/>
    <n v="2"/>
  </r>
  <r>
    <n v="2009"/>
    <x v="36"/>
    <x v="420"/>
    <x v="1"/>
    <s v="Crime"/>
    <x v="3"/>
    <n v="3"/>
  </r>
  <r>
    <n v="2009"/>
    <x v="36"/>
    <x v="420"/>
    <x v="1"/>
    <s v="Crime"/>
    <x v="4"/>
    <n v="1"/>
  </r>
  <r>
    <n v="2009"/>
    <x v="36"/>
    <x v="420"/>
    <x v="1"/>
    <s v="Crime"/>
    <x v="5"/>
    <n v="65"/>
  </r>
  <r>
    <n v="2009"/>
    <x v="36"/>
    <x v="420"/>
    <x v="1"/>
    <s v="Crime"/>
    <x v="6"/>
    <n v="0"/>
  </r>
  <r>
    <n v="2009"/>
    <x v="36"/>
    <x v="420"/>
    <x v="1"/>
    <s v="Crime"/>
    <x v="7"/>
    <n v="1"/>
  </r>
  <r>
    <n v="2009"/>
    <x v="37"/>
    <x v="340"/>
    <x v="1"/>
    <s v="Information"/>
    <x v="0"/>
    <n v="4904"/>
  </r>
  <r>
    <n v="2009"/>
    <x v="37"/>
    <x v="340"/>
    <x v="1"/>
    <s v="Crime"/>
    <x v="8"/>
    <n v="2"/>
  </r>
  <r>
    <n v="2009"/>
    <x v="37"/>
    <x v="340"/>
    <x v="1"/>
    <s v="Crime"/>
    <x v="1"/>
    <n v="2"/>
  </r>
  <r>
    <n v="2009"/>
    <x v="37"/>
    <x v="340"/>
    <x v="1"/>
    <s v="Crime"/>
    <x v="2"/>
    <n v="0"/>
  </r>
  <r>
    <n v="2009"/>
    <x v="37"/>
    <x v="340"/>
    <x v="1"/>
    <s v="Crime"/>
    <x v="3"/>
    <n v="1"/>
  </r>
  <r>
    <n v="2009"/>
    <x v="37"/>
    <x v="340"/>
    <x v="1"/>
    <s v="Crime"/>
    <x v="4"/>
    <n v="1"/>
  </r>
  <r>
    <n v="2009"/>
    <x v="37"/>
    <x v="340"/>
    <x v="1"/>
    <s v="Crime"/>
    <x v="5"/>
    <n v="103"/>
  </r>
  <r>
    <n v="2009"/>
    <x v="37"/>
    <x v="340"/>
    <x v="1"/>
    <s v="Crime"/>
    <x v="6"/>
    <n v="0"/>
  </r>
  <r>
    <n v="2009"/>
    <x v="37"/>
    <x v="340"/>
    <x v="1"/>
    <s v="Crime"/>
    <x v="7"/>
    <n v="0"/>
  </r>
  <r>
    <n v="2009"/>
    <x v="37"/>
    <x v="341"/>
    <x v="1"/>
    <s v="Information"/>
    <x v="0"/>
    <n v="7892"/>
  </r>
  <r>
    <n v="2009"/>
    <x v="37"/>
    <x v="341"/>
    <x v="1"/>
    <s v="Crime"/>
    <x v="8"/>
    <n v="1"/>
  </r>
  <r>
    <n v="2009"/>
    <x v="37"/>
    <x v="341"/>
    <x v="1"/>
    <s v="Crime"/>
    <x v="1"/>
    <n v="6"/>
  </r>
  <r>
    <n v="2009"/>
    <x v="37"/>
    <x v="341"/>
    <x v="1"/>
    <s v="Crime"/>
    <x v="2"/>
    <n v="0"/>
  </r>
  <r>
    <n v="2009"/>
    <x v="37"/>
    <x v="341"/>
    <x v="1"/>
    <s v="Crime"/>
    <x v="3"/>
    <n v="17"/>
  </r>
  <r>
    <n v="2009"/>
    <x v="37"/>
    <x v="341"/>
    <x v="1"/>
    <s v="Crime"/>
    <x v="4"/>
    <n v="3"/>
  </r>
  <r>
    <n v="2009"/>
    <x v="37"/>
    <x v="341"/>
    <x v="1"/>
    <s v="Crime"/>
    <x v="5"/>
    <n v="241"/>
  </r>
  <r>
    <n v="2009"/>
    <x v="37"/>
    <x v="341"/>
    <x v="1"/>
    <s v="Crime"/>
    <x v="6"/>
    <n v="0"/>
  </r>
  <r>
    <n v="2009"/>
    <x v="37"/>
    <x v="341"/>
    <x v="1"/>
    <s v="Crime"/>
    <x v="7"/>
    <n v="1"/>
  </r>
  <r>
    <n v="2009"/>
    <x v="37"/>
    <x v="342"/>
    <x v="1"/>
    <s v="Information"/>
    <x v="0"/>
    <n v="1015"/>
  </r>
  <r>
    <n v="2009"/>
    <x v="37"/>
    <x v="342"/>
    <x v="1"/>
    <s v="Crime"/>
    <x v="8"/>
    <n v="0"/>
  </r>
  <r>
    <n v="2009"/>
    <x v="37"/>
    <x v="342"/>
    <x v="1"/>
    <s v="Crime"/>
    <x v="1"/>
    <n v="1"/>
  </r>
  <r>
    <n v="2009"/>
    <x v="37"/>
    <x v="342"/>
    <x v="1"/>
    <s v="Crime"/>
    <x v="2"/>
    <n v="0"/>
  </r>
  <r>
    <n v="2009"/>
    <x v="37"/>
    <x v="342"/>
    <x v="1"/>
    <s v="Crime"/>
    <x v="3"/>
    <n v="1"/>
  </r>
  <r>
    <n v="2009"/>
    <x v="37"/>
    <x v="342"/>
    <x v="1"/>
    <s v="Crime"/>
    <x v="4"/>
    <n v="0"/>
  </r>
  <r>
    <n v="2009"/>
    <x v="37"/>
    <x v="342"/>
    <x v="1"/>
    <s v="Crime"/>
    <x v="5"/>
    <n v="1"/>
  </r>
  <r>
    <n v="2009"/>
    <x v="37"/>
    <x v="342"/>
    <x v="1"/>
    <s v="Crime"/>
    <x v="6"/>
    <n v="0"/>
  </r>
  <r>
    <n v="2009"/>
    <x v="37"/>
    <x v="342"/>
    <x v="1"/>
    <s v="Crime"/>
    <x v="7"/>
    <n v="0"/>
  </r>
  <r>
    <n v="2009"/>
    <x v="37"/>
    <x v="343"/>
    <x v="1"/>
    <s v="Information"/>
    <x v="0"/>
    <n v="1397"/>
  </r>
  <r>
    <n v="2009"/>
    <x v="37"/>
    <x v="343"/>
    <x v="1"/>
    <s v="Crime"/>
    <x v="8"/>
    <n v="0"/>
  </r>
  <r>
    <n v="2009"/>
    <x v="37"/>
    <x v="343"/>
    <x v="1"/>
    <s v="Crime"/>
    <x v="1"/>
    <n v="4"/>
  </r>
  <r>
    <n v="2009"/>
    <x v="37"/>
    <x v="343"/>
    <x v="1"/>
    <s v="Crime"/>
    <x v="2"/>
    <n v="0"/>
  </r>
  <r>
    <n v="2009"/>
    <x v="37"/>
    <x v="343"/>
    <x v="1"/>
    <s v="Crime"/>
    <x v="3"/>
    <n v="3"/>
  </r>
  <r>
    <n v="2009"/>
    <x v="37"/>
    <x v="343"/>
    <x v="1"/>
    <s v="Crime"/>
    <x v="4"/>
    <n v="0"/>
  </r>
  <r>
    <n v="2009"/>
    <x v="37"/>
    <x v="343"/>
    <x v="1"/>
    <s v="Crime"/>
    <x v="5"/>
    <n v="24"/>
  </r>
  <r>
    <n v="2009"/>
    <x v="37"/>
    <x v="343"/>
    <x v="1"/>
    <s v="Crime"/>
    <x v="6"/>
    <n v="0"/>
  </r>
  <r>
    <n v="2009"/>
    <x v="37"/>
    <x v="343"/>
    <x v="1"/>
    <s v="Crime"/>
    <x v="7"/>
    <n v="1"/>
  </r>
  <r>
    <n v="2009"/>
    <x v="37"/>
    <x v="344"/>
    <x v="1"/>
    <s v="Information"/>
    <x v="0"/>
    <n v="30613"/>
  </r>
  <r>
    <n v="2009"/>
    <x v="37"/>
    <x v="344"/>
    <x v="1"/>
    <s v="Crime"/>
    <x v="8"/>
    <n v="1"/>
  </r>
  <r>
    <n v="2009"/>
    <x v="37"/>
    <x v="344"/>
    <x v="1"/>
    <s v="Crime"/>
    <x v="1"/>
    <n v="1"/>
  </r>
  <r>
    <n v="2009"/>
    <x v="37"/>
    <x v="344"/>
    <x v="1"/>
    <s v="Crime"/>
    <x v="2"/>
    <n v="5"/>
  </r>
  <r>
    <n v="2009"/>
    <x v="37"/>
    <x v="344"/>
    <x v="1"/>
    <s v="Crime"/>
    <x v="3"/>
    <n v="6"/>
  </r>
  <r>
    <n v="2009"/>
    <x v="37"/>
    <x v="344"/>
    <x v="1"/>
    <s v="Crime"/>
    <x v="4"/>
    <n v="1"/>
  </r>
  <r>
    <n v="2009"/>
    <x v="37"/>
    <x v="344"/>
    <x v="1"/>
    <s v="Crime"/>
    <x v="5"/>
    <n v="242"/>
  </r>
  <r>
    <n v="2009"/>
    <x v="37"/>
    <x v="344"/>
    <x v="1"/>
    <s v="Crime"/>
    <x v="6"/>
    <n v="0"/>
  </r>
  <r>
    <n v="2009"/>
    <x v="37"/>
    <x v="344"/>
    <x v="1"/>
    <s v="Crime"/>
    <x v="7"/>
    <n v="1"/>
  </r>
  <r>
    <n v="2009"/>
    <x v="37"/>
    <x v="345"/>
    <x v="1"/>
    <s v="Information"/>
    <x v="0"/>
    <n v="5427"/>
  </r>
  <r>
    <n v="2009"/>
    <x v="37"/>
    <x v="345"/>
    <x v="1"/>
    <s v="Crime"/>
    <x v="8"/>
    <n v="0"/>
  </r>
  <r>
    <n v="2009"/>
    <x v="37"/>
    <x v="345"/>
    <x v="1"/>
    <s v="Crime"/>
    <x v="1"/>
    <n v="0"/>
  </r>
  <r>
    <n v="2009"/>
    <x v="37"/>
    <x v="345"/>
    <x v="1"/>
    <s v="Crime"/>
    <x v="2"/>
    <n v="1"/>
  </r>
  <r>
    <n v="2009"/>
    <x v="37"/>
    <x v="345"/>
    <x v="1"/>
    <s v="Crime"/>
    <x v="3"/>
    <n v="37"/>
  </r>
  <r>
    <n v="2009"/>
    <x v="37"/>
    <x v="345"/>
    <x v="1"/>
    <s v="Crime"/>
    <x v="4"/>
    <n v="1"/>
  </r>
  <r>
    <n v="2009"/>
    <x v="37"/>
    <x v="345"/>
    <x v="1"/>
    <s v="Crime"/>
    <x v="5"/>
    <n v="71"/>
  </r>
  <r>
    <n v="2009"/>
    <x v="37"/>
    <x v="345"/>
    <x v="1"/>
    <s v="Crime"/>
    <x v="6"/>
    <n v="0"/>
  </r>
  <r>
    <n v="2009"/>
    <x v="37"/>
    <x v="345"/>
    <x v="1"/>
    <s v="Crime"/>
    <x v="7"/>
    <n v="2"/>
  </r>
  <r>
    <n v="2009"/>
    <x v="37"/>
    <x v="346"/>
    <x v="1"/>
    <s v="Information"/>
    <x v="0"/>
    <n v="18454"/>
  </r>
  <r>
    <n v="2009"/>
    <x v="37"/>
    <x v="346"/>
    <x v="1"/>
    <s v="Crime"/>
    <x v="8"/>
    <n v="0"/>
  </r>
  <r>
    <n v="2009"/>
    <x v="37"/>
    <x v="346"/>
    <x v="1"/>
    <s v="Crime"/>
    <x v="1"/>
    <n v="5"/>
  </r>
  <r>
    <n v="2009"/>
    <x v="37"/>
    <x v="346"/>
    <x v="1"/>
    <s v="Crime"/>
    <x v="2"/>
    <n v="1"/>
  </r>
  <r>
    <n v="2009"/>
    <x v="37"/>
    <x v="346"/>
    <x v="1"/>
    <s v="Crime"/>
    <x v="3"/>
    <n v="12"/>
  </r>
  <r>
    <n v="2009"/>
    <x v="37"/>
    <x v="346"/>
    <x v="1"/>
    <s v="Crime"/>
    <x v="4"/>
    <n v="2"/>
  </r>
  <r>
    <n v="2009"/>
    <x v="37"/>
    <x v="346"/>
    <x v="1"/>
    <s v="Crime"/>
    <x v="5"/>
    <n v="186"/>
  </r>
  <r>
    <n v="2009"/>
    <x v="37"/>
    <x v="346"/>
    <x v="1"/>
    <s v="Crime"/>
    <x v="6"/>
    <n v="0"/>
  </r>
  <r>
    <n v="2009"/>
    <x v="37"/>
    <x v="346"/>
    <x v="1"/>
    <s v="Crime"/>
    <x v="7"/>
    <n v="0"/>
  </r>
  <r>
    <n v="2009"/>
    <x v="37"/>
    <x v="421"/>
    <x v="1"/>
    <s v="Information"/>
    <x v="0"/>
    <n v="4727"/>
  </r>
  <r>
    <n v="2009"/>
    <x v="37"/>
    <x v="421"/>
    <x v="1"/>
    <s v="Crime"/>
    <x v="8"/>
    <n v="0"/>
  </r>
  <r>
    <n v="2009"/>
    <x v="37"/>
    <x v="421"/>
    <x v="1"/>
    <s v="Crime"/>
    <x v="1"/>
    <n v="1"/>
  </r>
  <r>
    <n v="2009"/>
    <x v="37"/>
    <x v="421"/>
    <x v="1"/>
    <s v="Crime"/>
    <x v="2"/>
    <n v="2"/>
  </r>
  <r>
    <n v="2009"/>
    <x v="37"/>
    <x v="421"/>
    <x v="1"/>
    <s v="Crime"/>
    <x v="3"/>
    <n v="10"/>
  </r>
  <r>
    <n v="2009"/>
    <x v="37"/>
    <x v="421"/>
    <x v="1"/>
    <s v="Crime"/>
    <x v="4"/>
    <n v="2"/>
  </r>
  <r>
    <n v="2009"/>
    <x v="37"/>
    <x v="421"/>
    <x v="1"/>
    <s v="Crime"/>
    <x v="5"/>
    <n v="46"/>
  </r>
  <r>
    <n v="2009"/>
    <x v="37"/>
    <x v="421"/>
    <x v="1"/>
    <s v="Crime"/>
    <x v="6"/>
    <n v="0"/>
  </r>
  <r>
    <n v="2009"/>
    <x v="37"/>
    <x v="421"/>
    <x v="1"/>
    <s v="Crime"/>
    <x v="7"/>
    <n v="0"/>
  </r>
  <r>
    <n v="2009"/>
    <x v="37"/>
    <x v="348"/>
    <x v="1"/>
    <s v="Information"/>
    <x v="0"/>
    <n v="6325"/>
  </r>
  <r>
    <n v="2009"/>
    <x v="37"/>
    <x v="348"/>
    <x v="1"/>
    <s v="Crime"/>
    <x v="8"/>
    <n v="4"/>
  </r>
  <r>
    <n v="2009"/>
    <x v="37"/>
    <x v="348"/>
    <x v="1"/>
    <s v="Crime"/>
    <x v="1"/>
    <n v="6"/>
  </r>
  <r>
    <n v="2009"/>
    <x v="37"/>
    <x v="348"/>
    <x v="1"/>
    <s v="Crime"/>
    <x v="2"/>
    <n v="4"/>
  </r>
  <r>
    <n v="2009"/>
    <x v="37"/>
    <x v="348"/>
    <x v="1"/>
    <s v="Crime"/>
    <x v="3"/>
    <n v="50"/>
  </r>
  <r>
    <n v="2009"/>
    <x v="37"/>
    <x v="348"/>
    <x v="1"/>
    <s v="Crime"/>
    <x v="4"/>
    <n v="2"/>
  </r>
  <r>
    <n v="2009"/>
    <x v="37"/>
    <x v="348"/>
    <x v="1"/>
    <s v="Crime"/>
    <x v="5"/>
    <n v="96"/>
  </r>
  <r>
    <n v="2009"/>
    <x v="37"/>
    <x v="348"/>
    <x v="1"/>
    <s v="Crime"/>
    <x v="6"/>
    <n v="0"/>
  </r>
  <r>
    <n v="2009"/>
    <x v="37"/>
    <x v="348"/>
    <x v="1"/>
    <s v="Crime"/>
    <x v="7"/>
    <n v="2"/>
  </r>
  <r>
    <n v="2009"/>
    <x v="37"/>
    <x v="349"/>
    <x v="1"/>
    <s v="Information"/>
    <x v="0"/>
    <n v="42663"/>
  </r>
  <r>
    <n v="2009"/>
    <x v="37"/>
    <x v="349"/>
    <x v="1"/>
    <s v="Crime"/>
    <x v="8"/>
    <n v="0"/>
  </r>
  <r>
    <n v="2009"/>
    <x v="37"/>
    <x v="349"/>
    <x v="1"/>
    <s v="Crime"/>
    <x v="1"/>
    <n v="4"/>
  </r>
  <r>
    <n v="2009"/>
    <x v="37"/>
    <x v="349"/>
    <x v="1"/>
    <s v="Crime"/>
    <x v="2"/>
    <n v="2"/>
  </r>
  <r>
    <n v="2009"/>
    <x v="37"/>
    <x v="349"/>
    <x v="1"/>
    <s v="Crime"/>
    <x v="3"/>
    <n v="1"/>
  </r>
  <r>
    <n v="2009"/>
    <x v="37"/>
    <x v="349"/>
    <x v="1"/>
    <s v="Crime"/>
    <x v="4"/>
    <n v="0"/>
  </r>
  <r>
    <n v="2009"/>
    <x v="37"/>
    <x v="349"/>
    <x v="1"/>
    <s v="Crime"/>
    <x v="5"/>
    <n v="181"/>
  </r>
  <r>
    <n v="2009"/>
    <x v="37"/>
    <x v="349"/>
    <x v="1"/>
    <s v="Crime"/>
    <x v="6"/>
    <n v="0"/>
  </r>
  <r>
    <n v="2009"/>
    <x v="37"/>
    <x v="349"/>
    <x v="1"/>
    <s v="Crime"/>
    <x v="7"/>
    <n v="0"/>
  </r>
  <r>
    <n v="2009"/>
    <x v="37"/>
    <x v="350"/>
    <x v="1"/>
    <s v="Information"/>
    <x v="0"/>
    <n v="23086"/>
  </r>
  <r>
    <n v="2009"/>
    <x v="37"/>
    <x v="350"/>
    <x v="1"/>
    <s v="Crime"/>
    <x v="8"/>
    <n v="0"/>
  </r>
  <r>
    <n v="2009"/>
    <x v="37"/>
    <x v="350"/>
    <x v="1"/>
    <s v="Crime"/>
    <x v="1"/>
    <n v="9"/>
  </r>
  <r>
    <n v="2009"/>
    <x v="37"/>
    <x v="350"/>
    <x v="1"/>
    <s v="Crime"/>
    <x v="2"/>
    <n v="5"/>
  </r>
  <r>
    <n v="2009"/>
    <x v="37"/>
    <x v="350"/>
    <x v="1"/>
    <s v="Crime"/>
    <x v="3"/>
    <n v="21"/>
  </r>
  <r>
    <n v="2009"/>
    <x v="37"/>
    <x v="350"/>
    <x v="1"/>
    <s v="Crime"/>
    <x v="4"/>
    <n v="2"/>
  </r>
  <r>
    <n v="2009"/>
    <x v="37"/>
    <x v="350"/>
    <x v="1"/>
    <s v="Crime"/>
    <x v="5"/>
    <n v="218"/>
  </r>
  <r>
    <n v="2009"/>
    <x v="37"/>
    <x v="350"/>
    <x v="1"/>
    <s v="Crime"/>
    <x v="6"/>
    <n v="0"/>
  </r>
  <r>
    <n v="2009"/>
    <x v="37"/>
    <x v="350"/>
    <x v="1"/>
    <s v="Crime"/>
    <x v="7"/>
    <n v="1"/>
  </r>
  <r>
    <n v="2009"/>
    <x v="37"/>
    <x v="351"/>
    <x v="1"/>
    <s v="Information"/>
    <x v="0"/>
    <n v="9157"/>
  </r>
  <r>
    <n v="2009"/>
    <x v="37"/>
    <x v="351"/>
    <x v="1"/>
    <s v="Crime"/>
    <x v="8"/>
    <n v="0"/>
  </r>
  <r>
    <n v="2009"/>
    <x v="37"/>
    <x v="351"/>
    <x v="1"/>
    <s v="Crime"/>
    <x v="1"/>
    <n v="3"/>
  </r>
  <r>
    <n v="2009"/>
    <x v="37"/>
    <x v="351"/>
    <x v="1"/>
    <s v="Crime"/>
    <x v="2"/>
    <n v="0"/>
  </r>
  <r>
    <n v="2009"/>
    <x v="37"/>
    <x v="351"/>
    <x v="1"/>
    <s v="Crime"/>
    <x v="3"/>
    <n v="5"/>
  </r>
  <r>
    <n v="2009"/>
    <x v="37"/>
    <x v="351"/>
    <x v="1"/>
    <s v="Crime"/>
    <x v="4"/>
    <n v="1"/>
  </r>
  <r>
    <n v="2009"/>
    <x v="37"/>
    <x v="351"/>
    <x v="1"/>
    <s v="Crime"/>
    <x v="5"/>
    <n v="97"/>
  </r>
  <r>
    <n v="2009"/>
    <x v="37"/>
    <x v="351"/>
    <x v="1"/>
    <s v="Crime"/>
    <x v="6"/>
    <n v="0"/>
  </r>
  <r>
    <n v="2009"/>
    <x v="37"/>
    <x v="351"/>
    <x v="1"/>
    <s v="Crime"/>
    <x v="7"/>
    <n v="0"/>
  </r>
  <r>
    <n v="2009"/>
    <x v="37"/>
    <x v="400"/>
    <x v="1"/>
    <s v="Information"/>
    <x v="0"/>
    <n v="10557"/>
  </r>
  <r>
    <n v="2009"/>
    <x v="37"/>
    <x v="400"/>
    <x v="1"/>
    <s v="Crime"/>
    <x v="8"/>
    <n v="0"/>
  </r>
  <r>
    <n v="2009"/>
    <x v="37"/>
    <x v="400"/>
    <x v="1"/>
    <s v="Crime"/>
    <x v="1"/>
    <n v="0"/>
  </r>
  <r>
    <n v="2009"/>
    <x v="37"/>
    <x v="400"/>
    <x v="1"/>
    <s v="Crime"/>
    <x v="2"/>
    <n v="0"/>
  </r>
  <r>
    <n v="2009"/>
    <x v="37"/>
    <x v="400"/>
    <x v="1"/>
    <s v="Crime"/>
    <x v="3"/>
    <n v="0"/>
  </r>
  <r>
    <n v="2009"/>
    <x v="37"/>
    <x v="400"/>
    <x v="1"/>
    <s v="Crime"/>
    <x v="4"/>
    <n v="0"/>
  </r>
  <r>
    <n v="2009"/>
    <x v="37"/>
    <x v="400"/>
    <x v="1"/>
    <s v="Crime"/>
    <x v="5"/>
    <n v="13"/>
  </r>
  <r>
    <n v="2009"/>
    <x v="37"/>
    <x v="400"/>
    <x v="1"/>
    <s v="Crime"/>
    <x v="6"/>
    <n v="0"/>
  </r>
  <r>
    <n v="2009"/>
    <x v="37"/>
    <x v="400"/>
    <x v="1"/>
    <s v="Crime"/>
    <x v="7"/>
    <n v="1"/>
  </r>
  <r>
    <n v="2009"/>
    <x v="37"/>
    <x v="352"/>
    <x v="1"/>
    <s v="Information"/>
    <x v="0"/>
    <n v="4249"/>
  </r>
  <r>
    <n v="2009"/>
    <x v="37"/>
    <x v="352"/>
    <x v="1"/>
    <s v="Crime"/>
    <x v="8"/>
    <n v="0"/>
  </r>
  <r>
    <n v="2009"/>
    <x v="37"/>
    <x v="352"/>
    <x v="1"/>
    <s v="Crime"/>
    <x v="1"/>
    <n v="2"/>
  </r>
  <r>
    <n v="2009"/>
    <x v="37"/>
    <x v="352"/>
    <x v="1"/>
    <s v="Crime"/>
    <x v="2"/>
    <n v="18"/>
  </r>
  <r>
    <n v="2009"/>
    <x v="37"/>
    <x v="352"/>
    <x v="1"/>
    <s v="Crime"/>
    <x v="3"/>
    <n v="14"/>
  </r>
  <r>
    <n v="2009"/>
    <x v="37"/>
    <x v="352"/>
    <x v="1"/>
    <s v="Crime"/>
    <x v="4"/>
    <n v="1"/>
  </r>
  <r>
    <n v="2009"/>
    <x v="37"/>
    <x v="352"/>
    <x v="1"/>
    <s v="Crime"/>
    <x v="5"/>
    <n v="99"/>
  </r>
  <r>
    <n v="2009"/>
    <x v="37"/>
    <x v="352"/>
    <x v="1"/>
    <s v="Crime"/>
    <x v="6"/>
    <n v="0"/>
  </r>
  <r>
    <n v="2009"/>
    <x v="37"/>
    <x v="352"/>
    <x v="1"/>
    <s v="Crime"/>
    <x v="7"/>
    <n v="0"/>
  </r>
  <r>
    <n v="2009"/>
    <x v="37"/>
    <x v="353"/>
    <x v="1"/>
    <s v="Information"/>
    <x v="0"/>
    <n v="24541"/>
  </r>
  <r>
    <n v="2009"/>
    <x v="37"/>
    <x v="353"/>
    <x v="1"/>
    <s v="Crime"/>
    <x v="8"/>
    <n v="2"/>
  </r>
  <r>
    <n v="2009"/>
    <x v="37"/>
    <x v="353"/>
    <x v="1"/>
    <s v="Crime"/>
    <x v="1"/>
    <n v="6"/>
  </r>
  <r>
    <n v="2009"/>
    <x v="37"/>
    <x v="353"/>
    <x v="1"/>
    <s v="Crime"/>
    <x v="2"/>
    <n v="9"/>
  </r>
  <r>
    <n v="2009"/>
    <x v="37"/>
    <x v="353"/>
    <x v="1"/>
    <s v="Crime"/>
    <x v="3"/>
    <n v="77"/>
  </r>
  <r>
    <n v="2009"/>
    <x v="37"/>
    <x v="353"/>
    <x v="1"/>
    <s v="Crime"/>
    <x v="4"/>
    <n v="2"/>
  </r>
  <r>
    <n v="2009"/>
    <x v="37"/>
    <x v="353"/>
    <x v="1"/>
    <s v="Crime"/>
    <x v="5"/>
    <n v="300"/>
  </r>
  <r>
    <n v="2009"/>
    <x v="37"/>
    <x v="353"/>
    <x v="1"/>
    <s v="Crime"/>
    <x v="6"/>
    <n v="0"/>
  </r>
  <r>
    <n v="2009"/>
    <x v="37"/>
    <x v="353"/>
    <x v="1"/>
    <s v="Crime"/>
    <x v="7"/>
    <n v="2"/>
  </r>
  <r>
    <n v="2009"/>
    <x v="37"/>
    <x v="401"/>
    <x v="1"/>
    <s v="Information"/>
    <x v="0"/>
    <n v="1964"/>
  </r>
  <r>
    <n v="2009"/>
    <x v="37"/>
    <x v="401"/>
    <x v="1"/>
    <s v="Crime"/>
    <x v="8"/>
    <n v="0"/>
  </r>
  <r>
    <n v="2009"/>
    <x v="37"/>
    <x v="401"/>
    <x v="1"/>
    <s v="Crime"/>
    <x v="1"/>
    <n v="0"/>
  </r>
  <r>
    <n v="2009"/>
    <x v="37"/>
    <x v="401"/>
    <x v="1"/>
    <s v="Crime"/>
    <x v="2"/>
    <n v="0"/>
  </r>
  <r>
    <n v="2009"/>
    <x v="37"/>
    <x v="401"/>
    <x v="1"/>
    <s v="Crime"/>
    <x v="3"/>
    <n v="0"/>
  </r>
  <r>
    <n v="2009"/>
    <x v="37"/>
    <x v="401"/>
    <x v="1"/>
    <s v="Crime"/>
    <x v="4"/>
    <n v="0"/>
  </r>
  <r>
    <n v="2009"/>
    <x v="37"/>
    <x v="401"/>
    <x v="1"/>
    <s v="Crime"/>
    <x v="5"/>
    <n v="1"/>
  </r>
  <r>
    <n v="2009"/>
    <x v="37"/>
    <x v="401"/>
    <x v="1"/>
    <s v="Crime"/>
    <x v="6"/>
    <n v="0"/>
  </r>
  <r>
    <n v="2009"/>
    <x v="37"/>
    <x v="401"/>
    <x v="1"/>
    <s v="Crime"/>
    <x v="7"/>
    <n v="0"/>
  </r>
  <r>
    <n v="2009"/>
    <x v="37"/>
    <x v="354"/>
    <x v="1"/>
    <s v="Information"/>
    <x v="0"/>
    <n v="32044"/>
  </r>
  <r>
    <n v="2009"/>
    <x v="37"/>
    <x v="354"/>
    <x v="1"/>
    <s v="Crime"/>
    <x v="8"/>
    <n v="2"/>
  </r>
  <r>
    <n v="2009"/>
    <x v="37"/>
    <x v="354"/>
    <x v="1"/>
    <s v="Crime"/>
    <x v="1"/>
    <n v="4"/>
  </r>
  <r>
    <n v="2009"/>
    <x v="37"/>
    <x v="354"/>
    <x v="1"/>
    <s v="Crime"/>
    <x v="2"/>
    <n v="19"/>
  </r>
  <r>
    <n v="2009"/>
    <x v="37"/>
    <x v="354"/>
    <x v="1"/>
    <s v="Crime"/>
    <x v="3"/>
    <n v="11"/>
  </r>
  <r>
    <n v="2009"/>
    <x v="37"/>
    <x v="354"/>
    <x v="1"/>
    <s v="Crime"/>
    <x v="4"/>
    <n v="1"/>
  </r>
  <r>
    <n v="2009"/>
    <x v="37"/>
    <x v="354"/>
    <x v="1"/>
    <s v="Crime"/>
    <x v="5"/>
    <n v="551"/>
  </r>
  <r>
    <n v="2009"/>
    <x v="37"/>
    <x v="354"/>
    <x v="1"/>
    <s v="Crime"/>
    <x v="6"/>
    <n v="0"/>
  </r>
  <r>
    <n v="2009"/>
    <x v="37"/>
    <x v="354"/>
    <x v="1"/>
    <s v="Crime"/>
    <x v="7"/>
    <n v="5"/>
  </r>
  <r>
    <n v="2009"/>
    <x v="37"/>
    <x v="355"/>
    <x v="1"/>
    <s v="Information"/>
    <x v="0"/>
    <n v="1428"/>
  </r>
  <r>
    <n v="2009"/>
    <x v="37"/>
    <x v="355"/>
    <x v="1"/>
    <s v="Crime"/>
    <x v="8"/>
    <n v="0"/>
  </r>
  <r>
    <n v="2009"/>
    <x v="37"/>
    <x v="355"/>
    <x v="1"/>
    <s v="Crime"/>
    <x v="1"/>
    <n v="0"/>
  </r>
  <r>
    <n v="2009"/>
    <x v="37"/>
    <x v="355"/>
    <x v="1"/>
    <s v="Crime"/>
    <x v="2"/>
    <n v="0"/>
  </r>
  <r>
    <n v="2009"/>
    <x v="37"/>
    <x v="355"/>
    <x v="1"/>
    <s v="Crime"/>
    <x v="3"/>
    <n v="15"/>
  </r>
  <r>
    <n v="2009"/>
    <x v="37"/>
    <x v="355"/>
    <x v="1"/>
    <s v="Crime"/>
    <x v="4"/>
    <n v="1"/>
  </r>
  <r>
    <n v="2009"/>
    <x v="37"/>
    <x v="355"/>
    <x v="1"/>
    <s v="Crime"/>
    <x v="5"/>
    <n v="15"/>
  </r>
  <r>
    <n v="2009"/>
    <x v="37"/>
    <x v="355"/>
    <x v="1"/>
    <s v="Crime"/>
    <x v="6"/>
    <n v="0"/>
  </r>
  <r>
    <n v="2009"/>
    <x v="37"/>
    <x v="355"/>
    <x v="1"/>
    <s v="Crime"/>
    <x v="7"/>
    <n v="0"/>
  </r>
  <r>
    <n v="2009"/>
    <x v="37"/>
    <x v="356"/>
    <x v="1"/>
    <s v="Information"/>
    <x v="0"/>
    <n v="30739"/>
  </r>
  <r>
    <n v="2009"/>
    <x v="37"/>
    <x v="356"/>
    <x v="1"/>
    <s v="Crime"/>
    <x v="8"/>
    <n v="3"/>
  </r>
  <r>
    <n v="2009"/>
    <x v="37"/>
    <x v="356"/>
    <x v="1"/>
    <s v="Crime"/>
    <x v="1"/>
    <n v="0"/>
  </r>
  <r>
    <n v="2009"/>
    <x v="37"/>
    <x v="356"/>
    <x v="1"/>
    <s v="Crime"/>
    <x v="2"/>
    <n v="5"/>
  </r>
  <r>
    <n v="2009"/>
    <x v="37"/>
    <x v="356"/>
    <x v="1"/>
    <s v="Crime"/>
    <x v="3"/>
    <n v="34"/>
  </r>
  <r>
    <n v="2009"/>
    <x v="37"/>
    <x v="356"/>
    <x v="1"/>
    <s v="Crime"/>
    <x v="4"/>
    <n v="1"/>
  </r>
  <r>
    <n v="2009"/>
    <x v="37"/>
    <x v="356"/>
    <x v="1"/>
    <s v="Crime"/>
    <x v="5"/>
    <n v="173"/>
  </r>
  <r>
    <n v="2009"/>
    <x v="37"/>
    <x v="356"/>
    <x v="1"/>
    <s v="Crime"/>
    <x v="6"/>
    <n v="1"/>
  </r>
  <r>
    <n v="2009"/>
    <x v="37"/>
    <x v="356"/>
    <x v="1"/>
    <s v="Crime"/>
    <x v="7"/>
    <n v="0"/>
  </r>
  <r>
    <n v="2009"/>
    <x v="37"/>
    <x v="402"/>
    <x v="1"/>
    <s v="Information"/>
    <x v="0"/>
    <n v="5042"/>
  </r>
  <r>
    <n v="2009"/>
    <x v="37"/>
    <x v="402"/>
    <x v="1"/>
    <s v="Crime"/>
    <x v="8"/>
    <n v="0"/>
  </r>
  <r>
    <n v="2009"/>
    <x v="37"/>
    <x v="402"/>
    <x v="1"/>
    <s v="Crime"/>
    <x v="1"/>
    <n v="5"/>
  </r>
  <r>
    <n v="2009"/>
    <x v="37"/>
    <x v="402"/>
    <x v="1"/>
    <s v="Crime"/>
    <x v="2"/>
    <n v="4"/>
  </r>
  <r>
    <n v="2009"/>
    <x v="37"/>
    <x v="402"/>
    <x v="1"/>
    <s v="Crime"/>
    <x v="3"/>
    <n v="3"/>
  </r>
  <r>
    <n v="2009"/>
    <x v="37"/>
    <x v="402"/>
    <x v="1"/>
    <s v="Crime"/>
    <x v="4"/>
    <n v="0"/>
  </r>
  <r>
    <n v="2009"/>
    <x v="37"/>
    <x v="402"/>
    <x v="1"/>
    <s v="Crime"/>
    <x v="5"/>
    <n v="171"/>
  </r>
  <r>
    <n v="2009"/>
    <x v="37"/>
    <x v="402"/>
    <x v="1"/>
    <s v="Crime"/>
    <x v="6"/>
    <n v="0"/>
  </r>
  <r>
    <n v="2009"/>
    <x v="37"/>
    <x v="402"/>
    <x v="1"/>
    <s v="Crime"/>
    <x v="7"/>
    <n v="6"/>
  </r>
  <r>
    <n v="2009"/>
    <x v="38"/>
    <x v="357"/>
    <x v="1"/>
    <s v="Information"/>
    <x v="0"/>
    <n v="10662"/>
  </r>
  <r>
    <n v="2009"/>
    <x v="38"/>
    <x v="357"/>
    <x v="1"/>
    <s v="Crime"/>
    <x v="8"/>
    <n v="0"/>
  </r>
  <r>
    <n v="2009"/>
    <x v="38"/>
    <x v="357"/>
    <x v="1"/>
    <s v="Crime"/>
    <x v="1"/>
    <n v="4"/>
  </r>
  <r>
    <n v="2009"/>
    <x v="38"/>
    <x v="357"/>
    <x v="1"/>
    <s v="Crime"/>
    <x v="2"/>
    <n v="4"/>
  </r>
  <r>
    <n v="2009"/>
    <x v="38"/>
    <x v="357"/>
    <x v="1"/>
    <s v="Crime"/>
    <x v="3"/>
    <n v="16"/>
  </r>
  <r>
    <n v="2009"/>
    <x v="38"/>
    <x v="357"/>
    <x v="1"/>
    <s v="Crime"/>
    <x v="4"/>
    <n v="2"/>
  </r>
  <r>
    <n v="2009"/>
    <x v="38"/>
    <x v="357"/>
    <x v="1"/>
    <s v="Crime"/>
    <x v="5"/>
    <n v="106"/>
  </r>
  <r>
    <n v="2009"/>
    <x v="38"/>
    <x v="357"/>
    <x v="1"/>
    <s v="Crime"/>
    <x v="6"/>
    <n v="0"/>
  </r>
  <r>
    <n v="2009"/>
    <x v="38"/>
    <x v="357"/>
    <x v="1"/>
    <s v="Crime"/>
    <x v="7"/>
    <n v="0"/>
  </r>
  <r>
    <n v="2009"/>
    <x v="38"/>
    <x v="358"/>
    <x v="1"/>
    <s v="Information"/>
    <x v="0"/>
    <n v="10809"/>
  </r>
  <r>
    <n v="2009"/>
    <x v="38"/>
    <x v="358"/>
    <x v="1"/>
    <s v="Crime"/>
    <x v="8"/>
    <n v="0"/>
  </r>
  <r>
    <n v="2009"/>
    <x v="38"/>
    <x v="358"/>
    <x v="1"/>
    <s v="Crime"/>
    <x v="1"/>
    <n v="1"/>
  </r>
  <r>
    <n v="2009"/>
    <x v="38"/>
    <x v="358"/>
    <x v="1"/>
    <s v="Crime"/>
    <x v="2"/>
    <n v="0"/>
  </r>
  <r>
    <n v="2009"/>
    <x v="38"/>
    <x v="358"/>
    <x v="1"/>
    <s v="Crime"/>
    <x v="3"/>
    <n v="8"/>
  </r>
  <r>
    <n v="2009"/>
    <x v="38"/>
    <x v="358"/>
    <x v="1"/>
    <s v="Crime"/>
    <x v="4"/>
    <n v="1"/>
  </r>
  <r>
    <n v="2009"/>
    <x v="38"/>
    <x v="358"/>
    <x v="1"/>
    <s v="Crime"/>
    <x v="5"/>
    <n v="94"/>
  </r>
  <r>
    <n v="2009"/>
    <x v="38"/>
    <x v="358"/>
    <x v="1"/>
    <s v="Crime"/>
    <x v="6"/>
    <n v="0"/>
  </r>
  <r>
    <n v="2009"/>
    <x v="38"/>
    <x v="358"/>
    <x v="1"/>
    <s v="Crime"/>
    <x v="7"/>
    <n v="1"/>
  </r>
  <r>
    <n v="2009"/>
    <x v="38"/>
    <x v="359"/>
    <x v="1"/>
    <s v="Information"/>
    <x v="0"/>
    <n v="4696"/>
  </r>
  <r>
    <n v="2009"/>
    <x v="38"/>
    <x v="359"/>
    <x v="1"/>
    <s v="Crime"/>
    <x v="8"/>
    <n v="1"/>
  </r>
  <r>
    <n v="2009"/>
    <x v="38"/>
    <x v="359"/>
    <x v="1"/>
    <s v="Crime"/>
    <x v="1"/>
    <n v="0"/>
  </r>
  <r>
    <n v="2009"/>
    <x v="38"/>
    <x v="359"/>
    <x v="1"/>
    <s v="Crime"/>
    <x v="2"/>
    <n v="0"/>
  </r>
  <r>
    <n v="2009"/>
    <x v="38"/>
    <x v="359"/>
    <x v="1"/>
    <s v="Crime"/>
    <x v="3"/>
    <n v="11"/>
  </r>
  <r>
    <n v="2009"/>
    <x v="38"/>
    <x v="359"/>
    <x v="1"/>
    <s v="Crime"/>
    <x v="4"/>
    <n v="0"/>
  </r>
  <r>
    <n v="2009"/>
    <x v="38"/>
    <x v="359"/>
    <x v="1"/>
    <s v="Crime"/>
    <x v="5"/>
    <n v="105"/>
  </r>
  <r>
    <n v="2009"/>
    <x v="38"/>
    <x v="359"/>
    <x v="1"/>
    <s v="Crime"/>
    <x v="6"/>
    <n v="0"/>
  </r>
  <r>
    <n v="2009"/>
    <x v="38"/>
    <x v="359"/>
    <x v="1"/>
    <s v="Crime"/>
    <x v="7"/>
    <n v="0"/>
  </r>
  <r>
    <n v="2009"/>
    <x v="38"/>
    <x v="360"/>
    <x v="1"/>
    <s v="Information"/>
    <x v="0"/>
    <n v="39675"/>
  </r>
  <r>
    <n v="2009"/>
    <x v="38"/>
    <x v="360"/>
    <x v="1"/>
    <s v="Crime"/>
    <x v="8"/>
    <n v="2"/>
  </r>
  <r>
    <n v="2009"/>
    <x v="38"/>
    <x v="360"/>
    <x v="1"/>
    <s v="Crime"/>
    <x v="1"/>
    <n v="7"/>
  </r>
  <r>
    <n v="2009"/>
    <x v="38"/>
    <x v="360"/>
    <x v="1"/>
    <s v="Crime"/>
    <x v="2"/>
    <n v="10"/>
  </r>
  <r>
    <n v="2009"/>
    <x v="38"/>
    <x v="360"/>
    <x v="1"/>
    <s v="Crime"/>
    <x v="3"/>
    <n v="82"/>
  </r>
  <r>
    <n v="2009"/>
    <x v="38"/>
    <x v="360"/>
    <x v="1"/>
    <s v="Crime"/>
    <x v="4"/>
    <n v="0"/>
  </r>
  <r>
    <n v="2009"/>
    <x v="38"/>
    <x v="360"/>
    <x v="1"/>
    <s v="Crime"/>
    <x v="5"/>
    <n v="471"/>
  </r>
  <r>
    <n v="2009"/>
    <x v="38"/>
    <x v="360"/>
    <x v="1"/>
    <s v="Crime"/>
    <x v="6"/>
    <n v="0"/>
  </r>
  <r>
    <n v="2009"/>
    <x v="38"/>
    <x v="360"/>
    <x v="1"/>
    <s v="Crime"/>
    <x v="7"/>
    <n v="10"/>
  </r>
  <r>
    <n v="2009"/>
    <x v="38"/>
    <x v="361"/>
    <x v="165"/>
    <s v="Information"/>
    <x v="0"/>
    <n v="25352"/>
  </r>
  <r>
    <n v="2009"/>
    <x v="38"/>
    <x v="361"/>
    <x v="165"/>
    <s v="Crime"/>
    <x v="8"/>
    <n v="1"/>
  </r>
  <r>
    <n v="2009"/>
    <x v="38"/>
    <x v="361"/>
    <x v="165"/>
    <s v="Crime"/>
    <x v="1"/>
    <n v="4"/>
  </r>
  <r>
    <n v="2009"/>
    <x v="38"/>
    <x v="361"/>
    <x v="165"/>
    <s v="Crime"/>
    <x v="2"/>
    <n v="3"/>
  </r>
  <r>
    <n v="2009"/>
    <x v="38"/>
    <x v="361"/>
    <x v="165"/>
    <s v="Crime"/>
    <x v="3"/>
    <n v="20"/>
  </r>
  <r>
    <n v="2009"/>
    <x v="38"/>
    <x v="361"/>
    <x v="165"/>
    <s v="Crime"/>
    <x v="4"/>
    <n v="7"/>
  </r>
  <r>
    <n v="2009"/>
    <x v="38"/>
    <x v="361"/>
    <x v="165"/>
    <s v="Crime"/>
    <x v="5"/>
    <n v="138"/>
  </r>
  <r>
    <n v="2009"/>
    <x v="38"/>
    <x v="361"/>
    <x v="165"/>
    <s v="Crime"/>
    <x v="6"/>
    <n v="0"/>
  </r>
  <r>
    <n v="2009"/>
    <x v="38"/>
    <x v="361"/>
    <x v="165"/>
    <s v="Crime"/>
    <x v="7"/>
    <n v="0"/>
  </r>
  <r>
    <n v="2009"/>
    <x v="38"/>
    <x v="361"/>
    <x v="166"/>
    <s v="Crime"/>
    <x v="8"/>
    <n v="1"/>
  </r>
  <r>
    <n v="2009"/>
    <x v="38"/>
    <x v="361"/>
    <x v="166"/>
    <s v="Crime"/>
    <x v="1"/>
    <n v="0"/>
  </r>
  <r>
    <n v="2009"/>
    <x v="38"/>
    <x v="361"/>
    <x v="166"/>
    <s v="Crime"/>
    <x v="2"/>
    <n v="1"/>
  </r>
  <r>
    <n v="2009"/>
    <x v="38"/>
    <x v="361"/>
    <x v="166"/>
    <s v="Crime"/>
    <x v="3"/>
    <n v="1"/>
  </r>
  <r>
    <n v="2009"/>
    <x v="38"/>
    <x v="361"/>
    <x v="166"/>
    <s v="Crime"/>
    <x v="4"/>
    <n v="0"/>
  </r>
  <r>
    <n v="2009"/>
    <x v="38"/>
    <x v="361"/>
    <x v="166"/>
    <s v="Crime"/>
    <x v="5"/>
    <n v="26"/>
  </r>
  <r>
    <n v="2009"/>
    <x v="38"/>
    <x v="361"/>
    <x v="166"/>
    <s v="Crime"/>
    <x v="6"/>
    <n v="0"/>
  </r>
  <r>
    <n v="2009"/>
    <x v="38"/>
    <x v="361"/>
    <x v="166"/>
    <s v="Crime"/>
    <x v="7"/>
    <n v="0"/>
  </r>
  <r>
    <n v="2009"/>
    <x v="39"/>
    <x v="362"/>
    <x v="1"/>
    <s v="Information"/>
    <x v="0"/>
    <n v="4547"/>
  </r>
  <r>
    <n v="2009"/>
    <x v="39"/>
    <x v="362"/>
    <x v="1"/>
    <s v="Crime"/>
    <x v="8"/>
    <n v="0"/>
  </r>
  <r>
    <n v="2009"/>
    <x v="39"/>
    <x v="362"/>
    <x v="1"/>
    <s v="Crime"/>
    <x v="1"/>
    <n v="0"/>
  </r>
  <r>
    <n v="2009"/>
    <x v="39"/>
    <x v="362"/>
    <x v="1"/>
    <s v="Crime"/>
    <x v="2"/>
    <n v="0"/>
  </r>
  <r>
    <n v="2009"/>
    <x v="39"/>
    <x v="362"/>
    <x v="1"/>
    <s v="Crime"/>
    <x v="3"/>
    <n v="3"/>
  </r>
  <r>
    <n v="2009"/>
    <x v="39"/>
    <x v="362"/>
    <x v="1"/>
    <s v="Crime"/>
    <x v="4"/>
    <n v="0"/>
  </r>
  <r>
    <n v="2009"/>
    <x v="39"/>
    <x v="362"/>
    <x v="1"/>
    <s v="Crime"/>
    <x v="5"/>
    <n v="15"/>
  </r>
  <r>
    <n v="2009"/>
    <x v="39"/>
    <x v="362"/>
    <x v="1"/>
    <s v="Crime"/>
    <x v="6"/>
    <n v="0"/>
  </r>
  <r>
    <n v="2009"/>
    <x v="39"/>
    <x v="362"/>
    <x v="1"/>
    <s v="Crime"/>
    <x v="7"/>
    <n v="0"/>
  </r>
  <r>
    <n v="2009"/>
    <x v="39"/>
    <x v="363"/>
    <x v="1"/>
    <s v="Information"/>
    <x v="0"/>
    <n v="13573"/>
  </r>
  <r>
    <n v="2009"/>
    <x v="39"/>
    <x v="363"/>
    <x v="1"/>
    <s v="Crime"/>
    <x v="8"/>
    <n v="0"/>
  </r>
  <r>
    <n v="2009"/>
    <x v="39"/>
    <x v="363"/>
    <x v="1"/>
    <s v="Crime"/>
    <x v="1"/>
    <n v="3"/>
  </r>
  <r>
    <n v="2009"/>
    <x v="39"/>
    <x v="363"/>
    <x v="1"/>
    <s v="Crime"/>
    <x v="2"/>
    <n v="0"/>
  </r>
  <r>
    <n v="2009"/>
    <x v="39"/>
    <x v="363"/>
    <x v="1"/>
    <s v="Crime"/>
    <x v="3"/>
    <n v="8"/>
  </r>
  <r>
    <n v="2009"/>
    <x v="39"/>
    <x v="363"/>
    <x v="1"/>
    <s v="Crime"/>
    <x v="4"/>
    <n v="0"/>
  </r>
  <r>
    <n v="2009"/>
    <x v="39"/>
    <x v="363"/>
    <x v="1"/>
    <s v="Crime"/>
    <x v="5"/>
    <n v="138"/>
  </r>
  <r>
    <n v="2009"/>
    <x v="39"/>
    <x v="363"/>
    <x v="1"/>
    <s v="Crime"/>
    <x v="6"/>
    <n v="0"/>
  </r>
  <r>
    <n v="2009"/>
    <x v="39"/>
    <x v="363"/>
    <x v="1"/>
    <s v="Crime"/>
    <x v="7"/>
    <n v="3"/>
  </r>
  <r>
    <n v="2009"/>
    <x v="39"/>
    <x v="365"/>
    <x v="1"/>
    <s v="Information"/>
    <x v="0"/>
    <n v="4185"/>
  </r>
  <r>
    <n v="2009"/>
    <x v="39"/>
    <x v="365"/>
    <x v="1"/>
    <s v="Crime"/>
    <x v="8"/>
    <n v="0"/>
  </r>
  <r>
    <n v="2009"/>
    <x v="39"/>
    <x v="365"/>
    <x v="1"/>
    <s v="Crime"/>
    <x v="1"/>
    <n v="2"/>
  </r>
  <r>
    <n v="2009"/>
    <x v="39"/>
    <x v="365"/>
    <x v="1"/>
    <s v="Crime"/>
    <x v="2"/>
    <n v="3"/>
  </r>
  <r>
    <n v="2009"/>
    <x v="39"/>
    <x v="365"/>
    <x v="1"/>
    <s v="Crime"/>
    <x v="3"/>
    <n v="4"/>
  </r>
  <r>
    <n v="2009"/>
    <x v="39"/>
    <x v="365"/>
    <x v="1"/>
    <s v="Crime"/>
    <x v="4"/>
    <n v="0"/>
  </r>
  <r>
    <n v="2009"/>
    <x v="39"/>
    <x v="365"/>
    <x v="1"/>
    <s v="Crime"/>
    <x v="5"/>
    <n v="50"/>
  </r>
  <r>
    <n v="2009"/>
    <x v="39"/>
    <x v="365"/>
    <x v="1"/>
    <s v="Crime"/>
    <x v="6"/>
    <n v="0"/>
  </r>
  <r>
    <n v="2009"/>
    <x v="39"/>
    <x v="365"/>
    <x v="1"/>
    <s v="Crime"/>
    <x v="7"/>
    <n v="0"/>
  </r>
  <r>
    <n v="2009"/>
    <x v="39"/>
    <x v="366"/>
    <x v="1"/>
    <s v="Information"/>
    <x v="0"/>
    <n v="3003"/>
  </r>
  <r>
    <n v="2009"/>
    <x v="39"/>
    <x v="366"/>
    <x v="1"/>
    <s v="Crime"/>
    <x v="8"/>
    <n v="0"/>
  </r>
  <r>
    <n v="2009"/>
    <x v="39"/>
    <x v="366"/>
    <x v="1"/>
    <s v="Crime"/>
    <x v="1"/>
    <n v="0"/>
  </r>
  <r>
    <n v="2009"/>
    <x v="39"/>
    <x v="366"/>
    <x v="1"/>
    <s v="Crime"/>
    <x v="2"/>
    <n v="1"/>
  </r>
  <r>
    <n v="2009"/>
    <x v="39"/>
    <x v="366"/>
    <x v="1"/>
    <s v="Crime"/>
    <x v="3"/>
    <n v="6"/>
  </r>
  <r>
    <n v="2009"/>
    <x v="39"/>
    <x v="366"/>
    <x v="1"/>
    <s v="Crime"/>
    <x v="4"/>
    <n v="0"/>
  </r>
  <r>
    <n v="2009"/>
    <x v="39"/>
    <x v="366"/>
    <x v="1"/>
    <s v="Crime"/>
    <x v="5"/>
    <n v="21"/>
  </r>
  <r>
    <n v="2009"/>
    <x v="39"/>
    <x v="366"/>
    <x v="1"/>
    <s v="Crime"/>
    <x v="6"/>
    <n v="0"/>
  </r>
  <r>
    <n v="2009"/>
    <x v="39"/>
    <x v="366"/>
    <x v="1"/>
    <s v="Crime"/>
    <x v="7"/>
    <n v="0"/>
  </r>
  <r>
    <n v="2009"/>
    <x v="39"/>
    <x v="404"/>
    <x v="1"/>
    <s v="Information"/>
    <x v="0"/>
    <n v="1224"/>
  </r>
  <r>
    <n v="2009"/>
    <x v="39"/>
    <x v="404"/>
    <x v="1"/>
    <s v="Crime"/>
    <x v="8"/>
    <n v="0"/>
  </r>
  <r>
    <n v="2009"/>
    <x v="39"/>
    <x v="404"/>
    <x v="1"/>
    <s v="Crime"/>
    <x v="1"/>
    <n v="3"/>
  </r>
  <r>
    <n v="2009"/>
    <x v="39"/>
    <x v="404"/>
    <x v="1"/>
    <s v="Crime"/>
    <x v="2"/>
    <n v="0"/>
  </r>
  <r>
    <n v="2009"/>
    <x v="39"/>
    <x v="404"/>
    <x v="1"/>
    <s v="Crime"/>
    <x v="3"/>
    <n v="4"/>
  </r>
  <r>
    <n v="2009"/>
    <x v="39"/>
    <x v="404"/>
    <x v="1"/>
    <s v="Crime"/>
    <x v="4"/>
    <n v="1"/>
  </r>
  <r>
    <n v="2009"/>
    <x v="39"/>
    <x v="404"/>
    <x v="1"/>
    <s v="Crime"/>
    <x v="5"/>
    <n v="25"/>
  </r>
  <r>
    <n v="2009"/>
    <x v="39"/>
    <x v="404"/>
    <x v="1"/>
    <s v="Crime"/>
    <x v="6"/>
    <n v="0"/>
  </r>
  <r>
    <n v="2009"/>
    <x v="39"/>
    <x v="404"/>
    <x v="1"/>
    <s v="Crime"/>
    <x v="7"/>
    <n v="0"/>
  </r>
  <r>
    <n v="2009"/>
    <x v="40"/>
    <x v="367"/>
    <x v="167"/>
    <s v="Information"/>
    <x v="0"/>
    <n v="11140"/>
  </r>
  <r>
    <n v="2009"/>
    <x v="40"/>
    <x v="367"/>
    <x v="167"/>
    <s v="Crime"/>
    <x v="8"/>
    <n v="0"/>
  </r>
  <r>
    <n v="2009"/>
    <x v="40"/>
    <x v="367"/>
    <x v="167"/>
    <s v="Crime"/>
    <x v="1"/>
    <n v="0"/>
  </r>
  <r>
    <n v="2009"/>
    <x v="40"/>
    <x v="367"/>
    <x v="167"/>
    <s v="Crime"/>
    <x v="2"/>
    <n v="0"/>
  </r>
  <r>
    <n v="2009"/>
    <x v="40"/>
    <x v="367"/>
    <x v="167"/>
    <s v="Crime"/>
    <x v="3"/>
    <n v="0"/>
  </r>
  <r>
    <n v="2009"/>
    <x v="40"/>
    <x v="367"/>
    <x v="167"/>
    <s v="Crime"/>
    <x v="4"/>
    <n v="0"/>
  </r>
  <r>
    <n v="2009"/>
    <x v="40"/>
    <x v="367"/>
    <x v="167"/>
    <s v="Crime"/>
    <x v="5"/>
    <n v="77"/>
  </r>
  <r>
    <n v="2009"/>
    <x v="40"/>
    <x v="367"/>
    <x v="167"/>
    <s v="Crime"/>
    <x v="6"/>
    <n v="0"/>
  </r>
  <r>
    <n v="2009"/>
    <x v="40"/>
    <x v="367"/>
    <x v="167"/>
    <s v="Crime"/>
    <x v="7"/>
    <n v="0"/>
  </r>
  <r>
    <n v="2009"/>
    <x v="40"/>
    <x v="367"/>
    <x v="168"/>
    <s v="Information"/>
    <x v="0"/>
    <n v="6286"/>
  </r>
  <r>
    <n v="2009"/>
    <x v="40"/>
    <x v="367"/>
    <x v="168"/>
    <s v="Crime"/>
    <x v="8"/>
    <n v="0"/>
  </r>
  <r>
    <n v="2009"/>
    <x v="40"/>
    <x v="367"/>
    <x v="168"/>
    <s v="Crime"/>
    <x v="1"/>
    <n v="0"/>
  </r>
  <r>
    <n v="2009"/>
    <x v="40"/>
    <x v="367"/>
    <x v="168"/>
    <s v="Crime"/>
    <x v="2"/>
    <n v="1"/>
  </r>
  <r>
    <n v="2009"/>
    <x v="40"/>
    <x v="367"/>
    <x v="168"/>
    <s v="Crime"/>
    <x v="3"/>
    <n v="0"/>
  </r>
  <r>
    <n v="2009"/>
    <x v="40"/>
    <x v="367"/>
    <x v="168"/>
    <s v="Crime"/>
    <x v="4"/>
    <n v="0"/>
  </r>
  <r>
    <n v="2009"/>
    <x v="40"/>
    <x v="367"/>
    <x v="168"/>
    <s v="Crime"/>
    <x v="5"/>
    <n v="36"/>
  </r>
  <r>
    <n v="2009"/>
    <x v="40"/>
    <x v="367"/>
    <x v="168"/>
    <s v="Crime"/>
    <x v="6"/>
    <n v="0"/>
  </r>
  <r>
    <n v="2009"/>
    <x v="40"/>
    <x v="367"/>
    <x v="168"/>
    <s v="Crime"/>
    <x v="7"/>
    <n v="0"/>
  </r>
  <r>
    <n v="2009"/>
    <x v="40"/>
    <x v="367"/>
    <x v="169"/>
    <s v="Information"/>
    <x v="0"/>
    <n v="9880"/>
  </r>
  <r>
    <n v="2009"/>
    <x v="40"/>
    <x v="367"/>
    <x v="169"/>
    <s v="Crime"/>
    <x v="8"/>
    <n v="0"/>
  </r>
  <r>
    <n v="2009"/>
    <x v="40"/>
    <x v="367"/>
    <x v="169"/>
    <s v="Crime"/>
    <x v="1"/>
    <n v="1"/>
  </r>
  <r>
    <n v="2009"/>
    <x v="40"/>
    <x v="367"/>
    <x v="169"/>
    <s v="Crime"/>
    <x v="2"/>
    <n v="0"/>
  </r>
  <r>
    <n v="2009"/>
    <x v="40"/>
    <x v="367"/>
    <x v="169"/>
    <s v="Crime"/>
    <x v="3"/>
    <n v="4"/>
  </r>
  <r>
    <n v="2009"/>
    <x v="40"/>
    <x v="367"/>
    <x v="169"/>
    <s v="Crime"/>
    <x v="4"/>
    <n v="1"/>
  </r>
  <r>
    <n v="2009"/>
    <x v="40"/>
    <x v="367"/>
    <x v="169"/>
    <s v="Crime"/>
    <x v="5"/>
    <n v="69"/>
  </r>
  <r>
    <n v="2009"/>
    <x v="40"/>
    <x v="367"/>
    <x v="169"/>
    <s v="Crime"/>
    <x v="6"/>
    <n v="0"/>
  </r>
  <r>
    <n v="2009"/>
    <x v="40"/>
    <x v="367"/>
    <x v="169"/>
    <s v="Crime"/>
    <x v="7"/>
    <n v="0"/>
  </r>
  <r>
    <n v="2009"/>
    <x v="40"/>
    <x v="367"/>
    <x v="170"/>
    <s v="Information"/>
    <x v="0"/>
    <n v="41620"/>
  </r>
  <r>
    <n v="2009"/>
    <x v="40"/>
    <x v="367"/>
    <x v="170"/>
    <s v="Crime"/>
    <x v="8"/>
    <n v="1"/>
  </r>
  <r>
    <n v="2009"/>
    <x v="40"/>
    <x v="367"/>
    <x v="170"/>
    <s v="Crime"/>
    <x v="1"/>
    <n v="7"/>
  </r>
  <r>
    <n v="2009"/>
    <x v="40"/>
    <x v="367"/>
    <x v="170"/>
    <s v="Crime"/>
    <x v="2"/>
    <n v="6"/>
  </r>
  <r>
    <n v="2009"/>
    <x v="40"/>
    <x v="367"/>
    <x v="170"/>
    <s v="Crime"/>
    <x v="3"/>
    <n v="70"/>
  </r>
  <r>
    <n v="2009"/>
    <x v="40"/>
    <x v="367"/>
    <x v="170"/>
    <s v="Crime"/>
    <x v="4"/>
    <n v="2"/>
  </r>
  <r>
    <n v="2009"/>
    <x v="40"/>
    <x v="367"/>
    <x v="170"/>
    <s v="Crime"/>
    <x v="5"/>
    <n v="357"/>
  </r>
  <r>
    <n v="2009"/>
    <x v="40"/>
    <x v="367"/>
    <x v="170"/>
    <s v="Crime"/>
    <x v="6"/>
    <n v="0"/>
  </r>
  <r>
    <n v="2009"/>
    <x v="40"/>
    <x v="367"/>
    <x v="170"/>
    <s v="Crime"/>
    <x v="7"/>
    <n v="3"/>
  </r>
  <r>
    <n v="2009"/>
    <x v="40"/>
    <x v="367"/>
    <x v="171"/>
    <s v="Information"/>
    <x v="0"/>
    <n v="29215"/>
  </r>
  <r>
    <n v="2009"/>
    <x v="40"/>
    <x v="367"/>
    <x v="171"/>
    <s v="Crime"/>
    <x v="8"/>
    <n v="0"/>
  </r>
  <r>
    <n v="2009"/>
    <x v="40"/>
    <x v="367"/>
    <x v="171"/>
    <s v="Crime"/>
    <x v="1"/>
    <n v="1"/>
  </r>
  <r>
    <n v="2009"/>
    <x v="40"/>
    <x v="367"/>
    <x v="171"/>
    <s v="Crime"/>
    <x v="2"/>
    <n v="4"/>
  </r>
  <r>
    <n v="2009"/>
    <x v="40"/>
    <x v="367"/>
    <x v="171"/>
    <s v="Crime"/>
    <x v="3"/>
    <n v="23"/>
  </r>
  <r>
    <n v="2009"/>
    <x v="40"/>
    <x v="367"/>
    <x v="171"/>
    <s v="Crime"/>
    <x v="4"/>
    <n v="4"/>
  </r>
  <r>
    <n v="2009"/>
    <x v="40"/>
    <x v="367"/>
    <x v="171"/>
    <s v="Crime"/>
    <x v="5"/>
    <n v="210"/>
  </r>
  <r>
    <n v="2009"/>
    <x v="40"/>
    <x v="367"/>
    <x v="171"/>
    <s v="Crime"/>
    <x v="6"/>
    <n v="0"/>
  </r>
  <r>
    <n v="2009"/>
    <x v="40"/>
    <x v="367"/>
    <x v="171"/>
    <s v="Crime"/>
    <x v="7"/>
    <n v="0"/>
  </r>
  <r>
    <n v="2009"/>
    <x v="40"/>
    <x v="367"/>
    <x v="172"/>
    <s v="Information"/>
    <x v="0"/>
    <n v="12753"/>
  </r>
  <r>
    <n v="2009"/>
    <x v="40"/>
    <x v="367"/>
    <x v="172"/>
    <s v="Crime"/>
    <x v="8"/>
    <n v="2"/>
  </r>
  <r>
    <n v="2009"/>
    <x v="40"/>
    <x v="367"/>
    <x v="172"/>
    <s v="Crime"/>
    <x v="1"/>
    <n v="0"/>
  </r>
  <r>
    <n v="2009"/>
    <x v="40"/>
    <x v="367"/>
    <x v="172"/>
    <s v="Crime"/>
    <x v="2"/>
    <n v="0"/>
  </r>
  <r>
    <n v="2009"/>
    <x v="40"/>
    <x v="367"/>
    <x v="172"/>
    <s v="Crime"/>
    <x v="3"/>
    <n v="4"/>
  </r>
  <r>
    <n v="2009"/>
    <x v="40"/>
    <x v="367"/>
    <x v="172"/>
    <s v="Crime"/>
    <x v="4"/>
    <n v="1"/>
  </r>
  <r>
    <n v="2009"/>
    <x v="40"/>
    <x v="367"/>
    <x v="172"/>
    <s v="Crime"/>
    <x v="5"/>
    <n v="55"/>
  </r>
  <r>
    <n v="2009"/>
    <x v="40"/>
    <x v="367"/>
    <x v="172"/>
    <s v="Crime"/>
    <x v="6"/>
    <n v="0"/>
  </r>
  <r>
    <n v="2009"/>
    <x v="40"/>
    <x v="367"/>
    <x v="172"/>
    <s v="Crime"/>
    <x v="7"/>
    <n v="0"/>
  </r>
  <r>
    <n v="2009"/>
    <x v="40"/>
    <x v="367"/>
    <x v="173"/>
    <s v="Information"/>
    <x v="0"/>
    <n v="5167"/>
  </r>
  <r>
    <n v="2009"/>
    <x v="40"/>
    <x v="367"/>
    <x v="173"/>
    <s v="Crime"/>
    <x v="8"/>
    <n v="0"/>
  </r>
  <r>
    <n v="2009"/>
    <x v="40"/>
    <x v="367"/>
    <x v="173"/>
    <s v="Crime"/>
    <x v="1"/>
    <n v="0"/>
  </r>
  <r>
    <n v="2009"/>
    <x v="40"/>
    <x v="367"/>
    <x v="173"/>
    <s v="Crime"/>
    <x v="2"/>
    <n v="0"/>
  </r>
  <r>
    <n v="2009"/>
    <x v="40"/>
    <x v="367"/>
    <x v="173"/>
    <s v="Crime"/>
    <x v="3"/>
    <n v="1"/>
  </r>
  <r>
    <n v="2009"/>
    <x v="40"/>
    <x v="367"/>
    <x v="173"/>
    <s v="Crime"/>
    <x v="4"/>
    <n v="0"/>
  </r>
  <r>
    <n v="2009"/>
    <x v="40"/>
    <x v="367"/>
    <x v="173"/>
    <s v="Crime"/>
    <x v="5"/>
    <n v="53"/>
  </r>
  <r>
    <n v="2009"/>
    <x v="40"/>
    <x v="367"/>
    <x v="173"/>
    <s v="Crime"/>
    <x v="6"/>
    <n v="0"/>
  </r>
  <r>
    <n v="2009"/>
    <x v="40"/>
    <x v="367"/>
    <x v="173"/>
    <s v="Crime"/>
    <x v="7"/>
    <n v="0"/>
  </r>
  <r>
    <n v="2009"/>
    <x v="40"/>
    <x v="367"/>
    <x v="174"/>
    <s v="Information"/>
    <x v="0"/>
    <n v="7512"/>
  </r>
  <r>
    <n v="2009"/>
    <x v="40"/>
    <x v="367"/>
    <x v="174"/>
    <s v="Crime"/>
    <x v="8"/>
    <n v="2"/>
  </r>
  <r>
    <n v="2009"/>
    <x v="40"/>
    <x v="367"/>
    <x v="174"/>
    <s v="Crime"/>
    <x v="1"/>
    <n v="1"/>
  </r>
  <r>
    <n v="2009"/>
    <x v="40"/>
    <x v="367"/>
    <x v="174"/>
    <s v="Crime"/>
    <x v="2"/>
    <n v="1"/>
  </r>
  <r>
    <n v="2009"/>
    <x v="40"/>
    <x v="367"/>
    <x v="174"/>
    <s v="Crime"/>
    <x v="3"/>
    <n v="8"/>
  </r>
  <r>
    <n v="2009"/>
    <x v="40"/>
    <x v="367"/>
    <x v="174"/>
    <s v="Crime"/>
    <x v="4"/>
    <n v="1"/>
  </r>
  <r>
    <n v="2009"/>
    <x v="40"/>
    <x v="367"/>
    <x v="174"/>
    <s v="Crime"/>
    <x v="5"/>
    <n v="54"/>
  </r>
  <r>
    <n v="2009"/>
    <x v="40"/>
    <x v="367"/>
    <x v="174"/>
    <s v="Crime"/>
    <x v="6"/>
    <n v="0"/>
  </r>
  <r>
    <n v="2009"/>
    <x v="40"/>
    <x v="367"/>
    <x v="174"/>
    <s v="Crime"/>
    <x v="7"/>
    <n v="0"/>
  </r>
  <r>
    <n v="2009"/>
    <x v="40"/>
    <x v="367"/>
    <x v="175"/>
    <s v="Information"/>
    <x v="0"/>
    <n v="9163"/>
  </r>
  <r>
    <n v="2009"/>
    <x v="40"/>
    <x v="367"/>
    <x v="175"/>
    <s v="Crime"/>
    <x v="8"/>
    <n v="1"/>
  </r>
  <r>
    <n v="2009"/>
    <x v="40"/>
    <x v="367"/>
    <x v="175"/>
    <s v="Crime"/>
    <x v="1"/>
    <n v="0"/>
  </r>
  <r>
    <n v="2009"/>
    <x v="40"/>
    <x v="367"/>
    <x v="175"/>
    <s v="Crime"/>
    <x v="2"/>
    <n v="0"/>
  </r>
  <r>
    <n v="2009"/>
    <x v="40"/>
    <x v="367"/>
    <x v="175"/>
    <s v="Crime"/>
    <x v="3"/>
    <n v="9"/>
  </r>
  <r>
    <n v="2009"/>
    <x v="40"/>
    <x v="367"/>
    <x v="175"/>
    <s v="Crime"/>
    <x v="4"/>
    <n v="0"/>
  </r>
  <r>
    <n v="2009"/>
    <x v="40"/>
    <x v="367"/>
    <x v="175"/>
    <s v="Crime"/>
    <x v="5"/>
    <n v="108"/>
  </r>
  <r>
    <n v="2009"/>
    <x v="40"/>
    <x v="367"/>
    <x v="175"/>
    <s v="Crime"/>
    <x v="6"/>
    <n v="0"/>
  </r>
  <r>
    <n v="2009"/>
    <x v="40"/>
    <x v="367"/>
    <x v="175"/>
    <s v="Crime"/>
    <x v="7"/>
    <n v="0"/>
  </r>
  <r>
    <n v="2009"/>
    <x v="40"/>
    <x v="367"/>
    <x v="176"/>
    <s v="Information"/>
    <x v="0"/>
    <n v="8839"/>
  </r>
  <r>
    <n v="2009"/>
    <x v="40"/>
    <x v="367"/>
    <x v="176"/>
    <s v="Crime"/>
    <x v="8"/>
    <n v="0"/>
  </r>
  <r>
    <n v="2009"/>
    <x v="40"/>
    <x v="367"/>
    <x v="176"/>
    <s v="Crime"/>
    <x v="1"/>
    <n v="2"/>
  </r>
  <r>
    <n v="2009"/>
    <x v="40"/>
    <x v="367"/>
    <x v="176"/>
    <s v="Crime"/>
    <x v="2"/>
    <n v="0"/>
  </r>
  <r>
    <n v="2009"/>
    <x v="40"/>
    <x v="367"/>
    <x v="176"/>
    <s v="Crime"/>
    <x v="3"/>
    <n v="20"/>
  </r>
  <r>
    <n v="2009"/>
    <x v="40"/>
    <x v="367"/>
    <x v="176"/>
    <s v="Crime"/>
    <x v="4"/>
    <n v="0"/>
  </r>
  <r>
    <n v="2009"/>
    <x v="40"/>
    <x v="367"/>
    <x v="176"/>
    <s v="Crime"/>
    <x v="5"/>
    <n v="120"/>
  </r>
  <r>
    <n v="2009"/>
    <x v="40"/>
    <x v="367"/>
    <x v="176"/>
    <s v="Crime"/>
    <x v="6"/>
    <n v="0"/>
  </r>
  <r>
    <n v="2009"/>
    <x v="40"/>
    <x v="367"/>
    <x v="176"/>
    <s v="Crime"/>
    <x v="7"/>
    <n v="0"/>
  </r>
  <r>
    <n v="2009"/>
    <x v="40"/>
    <x v="367"/>
    <x v="177"/>
    <s v="Information"/>
    <x v="0"/>
    <n v="2689"/>
  </r>
  <r>
    <n v="2009"/>
    <x v="40"/>
    <x v="367"/>
    <x v="177"/>
    <s v="Crime"/>
    <x v="8"/>
    <n v="0"/>
  </r>
  <r>
    <n v="2009"/>
    <x v="40"/>
    <x v="367"/>
    <x v="177"/>
    <s v="Crime"/>
    <x v="1"/>
    <n v="0"/>
  </r>
  <r>
    <n v="2009"/>
    <x v="40"/>
    <x v="367"/>
    <x v="177"/>
    <s v="Crime"/>
    <x v="2"/>
    <n v="0"/>
  </r>
  <r>
    <n v="2009"/>
    <x v="40"/>
    <x v="367"/>
    <x v="177"/>
    <s v="Crime"/>
    <x v="3"/>
    <n v="4"/>
  </r>
  <r>
    <n v="2009"/>
    <x v="40"/>
    <x v="367"/>
    <x v="177"/>
    <s v="Crime"/>
    <x v="4"/>
    <n v="0"/>
  </r>
  <r>
    <n v="2009"/>
    <x v="40"/>
    <x v="367"/>
    <x v="177"/>
    <s v="Crime"/>
    <x v="5"/>
    <n v="21"/>
  </r>
  <r>
    <n v="2009"/>
    <x v="40"/>
    <x v="367"/>
    <x v="177"/>
    <s v="Crime"/>
    <x v="6"/>
    <n v="0"/>
  </r>
  <r>
    <n v="2009"/>
    <x v="40"/>
    <x v="367"/>
    <x v="177"/>
    <s v="Crime"/>
    <x v="7"/>
    <n v="0"/>
  </r>
  <r>
    <n v="2009"/>
    <x v="41"/>
    <x v="368"/>
    <x v="1"/>
    <s v="Information"/>
    <x v="0"/>
    <n v="4130"/>
  </r>
  <r>
    <n v="2009"/>
    <x v="41"/>
    <x v="368"/>
    <x v="1"/>
    <s v="Crime"/>
    <x v="8"/>
    <n v="0"/>
  </r>
  <r>
    <n v="2009"/>
    <x v="41"/>
    <x v="368"/>
    <x v="1"/>
    <s v="Crime"/>
    <x v="1"/>
    <n v="0"/>
  </r>
  <r>
    <n v="2009"/>
    <x v="41"/>
    <x v="368"/>
    <x v="1"/>
    <s v="Crime"/>
    <x v="2"/>
    <n v="0"/>
  </r>
  <r>
    <n v="2009"/>
    <x v="41"/>
    <x v="368"/>
    <x v="1"/>
    <s v="Crime"/>
    <x v="3"/>
    <n v="0"/>
  </r>
  <r>
    <n v="2009"/>
    <x v="41"/>
    <x v="368"/>
    <x v="1"/>
    <s v="Crime"/>
    <x v="4"/>
    <n v="0"/>
  </r>
  <r>
    <n v="2009"/>
    <x v="41"/>
    <x v="368"/>
    <x v="1"/>
    <s v="Crime"/>
    <x v="5"/>
    <n v="1"/>
  </r>
  <r>
    <n v="2009"/>
    <x v="41"/>
    <x v="368"/>
    <x v="1"/>
    <s v="Crime"/>
    <x v="6"/>
    <n v="0"/>
  </r>
  <r>
    <n v="2009"/>
    <x v="41"/>
    <x v="368"/>
    <x v="1"/>
    <s v="Crime"/>
    <x v="7"/>
    <n v="0"/>
  </r>
  <r>
    <n v="2010"/>
    <x v="0"/>
    <x v="405"/>
    <x v="1"/>
    <s v="Crime"/>
    <x v="1"/>
    <n v="1"/>
  </r>
  <r>
    <n v="2010"/>
    <x v="0"/>
    <x v="405"/>
    <x v="1"/>
    <s v="Crime"/>
    <x v="2"/>
    <n v="0"/>
  </r>
  <r>
    <n v="2010"/>
    <x v="0"/>
    <x v="405"/>
    <x v="1"/>
    <s v="Crime"/>
    <x v="3"/>
    <n v="0"/>
  </r>
  <r>
    <n v="2010"/>
    <x v="0"/>
    <x v="405"/>
    <x v="1"/>
    <s v="Crime"/>
    <x v="4"/>
    <n v="0"/>
  </r>
  <r>
    <n v="2010"/>
    <x v="0"/>
    <x v="405"/>
    <x v="1"/>
    <s v="Crime"/>
    <x v="5"/>
    <n v="23"/>
  </r>
  <r>
    <n v="2010"/>
    <x v="0"/>
    <x v="405"/>
    <x v="1"/>
    <s v="Crime"/>
    <x v="6"/>
    <n v="0"/>
  </r>
  <r>
    <n v="2010"/>
    <x v="0"/>
    <x v="405"/>
    <x v="1"/>
    <s v="Crime"/>
    <x v="7"/>
    <n v="1"/>
  </r>
  <r>
    <n v="2010"/>
    <x v="0"/>
    <x v="1"/>
    <x v="1"/>
    <s v="Information"/>
    <x v="0"/>
    <n v="9351"/>
  </r>
  <r>
    <n v="2010"/>
    <x v="0"/>
    <x v="1"/>
    <x v="1"/>
    <s v="Crime"/>
    <x v="1"/>
    <n v="1"/>
  </r>
  <r>
    <n v="2010"/>
    <x v="0"/>
    <x v="1"/>
    <x v="1"/>
    <s v="Crime"/>
    <x v="2"/>
    <n v="0"/>
  </r>
  <r>
    <n v="2010"/>
    <x v="0"/>
    <x v="1"/>
    <x v="1"/>
    <s v="Crime"/>
    <x v="3"/>
    <n v="14"/>
  </r>
  <r>
    <n v="2010"/>
    <x v="0"/>
    <x v="1"/>
    <x v="1"/>
    <s v="Crime"/>
    <x v="4"/>
    <n v="1"/>
  </r>
  <r>
    <n v="2010"/>
    <x v="0"/>
    <x v="1"/>
    <x v="1"/>
    <s v="Crime"/>
    <x v="5"/>
    <n v="79"/>
  </r>
  <r>
    <n v="2010"/>
    <x v="0"/>
    <x v="1"/>
    <x v="1"/>
    <s v="Crime"/>
    <x v="6"/>
    <n v="0"/>
  </r>
  <r>
    <n v="2010"/>
    <x v="0"/>
    <x v="1"/>
    <x v="1"/>
    <s v="Crime"/>
    <x v="7"/>
    <n v="1"/>
  </r>
  <r>
    <n v="2010"/>
    <x v="0"/>
    <x v="2"/>
    <x v="1"/>
    <s v="Information"/>
    <x v="0"/>
    <n v="29328"/>
  </r>
  <r>
    <n v="2010"/>
    <x v="0"/>
    <x v="2"/>
    <x v="1"/>
    <s v="Crime"/>
    <x v="1"/>
    <n v="1"/>
  </r>
  <r>
    <n v="2010"/>
    <x v="0"/>
    <x v="2"/>
    <x v="1"/>
    <s v="Crime"/>
    <x v="2"/>
    <n v="2"/>
  </r>
  <r>
    <n v="2010"/>
    <x v="0"/>
    <x v="2"/>
    <x v="1"/>
    <s v="Crime"/>
    <x v="3"/>
    <n v="8"/>
  </r>
  <r>
    <n v="2010"/>
    <x v="0"/>
    <x v="2"/>
    <x v="1"/>
    <s v="Crime"/>
    <x v="4"/>
    <n v="1"/>
  </r>
  <r>
    <n v="2010"/>
    <x v="0"/>
    <x v="2"/>
    <x v="1"/>
    <s v="Crime"/>
    <x v="5"/>
    <n v="88"/>
  </r>
  <r>
    <n v="2010"/>
    <x v="0"/>
    <x v="2"/>
    <x v="1"/>
    <s v="Crime"/>
    <x v="6"/>
    <n v="0"/>
  </r>
  <r>
    <n v="2010"/>
    <x v="0"/>
    <x v="2"/>
    <x v="1"/>
    <s v="Crime"/>
    <x v="7"/>
    <n v="1"/>
  </r>
  <r>
    <n v="2010"/>
    <x v="0"/>
    <x v="3"/>
    <x v="205"/>
    <s v="Information"/>
    <x v="0"/>
    <n v="16874"/>
  </r>
  <r>
    <n v="2010"/>
    <x v="0"/>
    <x v="3"/>
    <x v="205"/>
    <s v="Crime"/>
    <x v="1"/>
    <n v="7"/>
  </r>
  <r>
    <n v="2010"/>
    <x v="0"/>
    <x v="3"/>
    <x v="205"/>
    <s v="Crime"/>
    <x v="2"/>
    <n v="7"/>
  </r>
  <r>
    <n v="2010"/>
    <x v="0"/>
    <x v="3"/>
    <x v="205"/>
    <s v="Crime"/>
    <x v="3"/>
    <n v="30"/>
  </r>
  <r>
    <n v="2010"/>
    <x v="0"/>
    <x v="3"/>
    <x v="205"/>
    <s v="Crime"/>
    <x v="4"/>
    <n v="0"/>
  </r>
  <r>
    <n v="2010"/>
    <x v="0"/>
    <x v="3"/>
    <x v="205"/>
    <s v="Crime"/>
    <x v="5"/>
    <n v="392"/>
  </r>
  <r>
    <n v="2010"/>
    <x v="0"/>
    <x v="3"/>
    <x v="205"/>
    <s v="Crime"/>
    <x v="6"/>
    <n v="0"/>
  </r>
  <r>
    <n v="2010"/>
    <x v="0"/>
    <x v="3"/>
    <x v="205"/>
    <s v="Crime"/>
    <x v="7"/>
    <n v="1"/>
  </r>
  <r>
    <n v="2010"/>
    <x v="0"/>
    <x v="3"/>
    <x v="2"/>
    <s v="Information"/>
    <x v="0"/>
    <n v="7681"/>
  </r>
  <r>
    <n v="2010"/>
    <x v="0"/>
    <x v="3"/>
    <x v="2"/>
    <s v="Crime"/>
    <x v="1"/>
    <n v="0"/>
  </r>
  <r>
    <n v="2010"/>
    <x v="0"/>
    <x v="3"/>
    <x v="2"/>
    <s v="Crime"/>
    <x v="2"/>
    <n v="2"/>
  </r>
  <r>
    <n v="2010"/>
    <x v="0"/>
    <x v="3"/>
    <x v="2"/>
    <s v="Crime"/>
    <x v="3"/>
    <n v="13"/>
  </r>
  <r>
    <n v="2010"/>
    <x v="0"/>
    <x v="3"/>
    <x v="2"/>
    <s v="Crime"/>
    <x v="4"/>
    <n v="0"/>
  </r>
  <r>
    <n v="2010"/>
    <x v="0"/>
    <x v="3"/>
    <x v="2"/>
    <s v="Crime"/>
    <x v="5"/>
    <n v="89"/>
  </r>
  <r>
    <n v="2010"/>
    <x v="0"/>
    <x v="3"/>
    <x v="2"/>
    <s v="Crime"/>
    <x v="6"/>
    <n v="0"/>
  </r>
  <r>
    <n v="2010"/>
    <x v="0"/>
    <x v="3"/>
    <x v="2"/>
    <s v="Crime"/>
    <x v="7"/>
    <n v="0"/>
  </r>
  <r>
    <n v="2010"/>
    <x v="0"/>
    <x v="3"/>
    <x v="3"/>
    <s v="Information"/>
    <x v="0"/>
    <n v="28699"/>
  </r>
  <r>
    <n v="2010"/>
    <x v="0"/>
    <x v="3"/>
    <x v="3"/>
    <s v="Crime"/>
    <x v="1"/>
    <n v="3"/>
  </r>
  <r>
    <n v="2010"/>
    <x v="0"/>
    <x v="3"/>
    <x v="3"/>
    <s v="Crime"/>
    <x v="2"/>
    <n v="3"/>
  </r>
  <r>
    <n v="2010"/>
    <x v="0"/>
    <x v="3"/>
    <x v="3"/>
    <s v="Crime"/>
    <x v="3"/>
    <n v="113"/>
  </r>
  <r>
    <n v="2010"/>
    <x v="0"/>
    <x v="3"/>
    <x v="3"/>
    <s v="Crime"/>
    <x v="4"/>
    <n v="5"/>
  </r>
  <r>
    <n v="2010"/>
    <x v="0"/>
    <x v="3"/>
    <x v="3"/>
    <s v="Crime"/>
    <x v="5"/>
    <n v="340"/>
  </r>
  <r>
    <n v="2010"/>
    <x v="0"/>
    <x v="3"/>
    <x v="3"/>
    <s v="Crime"/>
    <x v="6"/>
    <n v="0"/>
  </r>
  <r>
    <n v="2010"/>
    <x v="0"/>
    <x v="3"/>
    <x v="3"/>
    <s v="Crime"/>
    <x v="7"/>
    <n v="7"/>
  </r>
  <r>
    <n v="2010"/>
    <x v="0"/>
    <x v="370"/>
    <x v="1"/>
    <s v="Information"/>
    <x v="0"/>
    <n v="7194"/>
  </r>
  <r>
    <n v="2010"/>
    <x v="0"/>
    <x v="370"/>
    <x v="1"/>
    <s v="Crime"/>
    <x v="1"/>
    <n v="1"/>
  </r>
  <r>
    <n v="2010"/>
    <x v="0"/>
    <x v="370"/>
    <x v="1"/>
    <s v="Crime"/>
    <x v="2"/>
    <n v="1"/>
  </r>
  <r>
    <n v="2010"/>
    <x v="0"/>
    <x v="370"/>
    <x v="1"/>
    <s v="Crime"/>
    <x v="3"/>
    <n v="6"/>
  </r>
  <r>
    <n v="2010"/>
    <x v="0"/>
    <x v="370"/>
    <x v="1"/>
    <s v="Crime"/>
    <x v="4"/>
    <n v="1"/>
  </r>
  <r>
    <n v="2010"/>
    <x v="0"/>
    <x v="370"/>
    <x v="1"/>
    <s v="Crime"/>
    <x v="5"/>
    <n v="64"/>
  </r>
  <r>
    <n v="2010"/>
    <x v="0"/>
    <x v="370"/>
    <x v="1"/>
    <s v="Crime"/>
    <x v="6"/>
    <n v="0"/>
  </r>
  <r>
    <n v="2010"/>
    <x v="0"/>
    <x v="370"/>
    <x v="1"/>
    <s v="Crime"/>
    <x v="7"/>
    <n v="1"/>
  </r>
  <r>
    <n v="2010"/>
    <x v="0"/>
    <x v="406"/>
    <x v="1"/>
    <s v="Information"/>
    <x v="0"/>
    <n v="14522"/>
  </r>
  <r>
    <n v="2010"/>
    <x v="0"/>
    <x v="406"/>
    <x v="1"/>
    <s v="Crime"/>
    <x v="1"/>
    <n v="6"/>
  </r>
  <r>
    <n v="2010"/>
    <x v="0"/>
    <x v="406"/>
    <x v="1"/>
    <s v="Crime"/>
    <x v="2"/>
    <n v="5"/>
  </r>
  <r>
    <n v="2010"/>
    <x v="0"/>
    <x v="406"/>
    <x v="1"/>
    <s v="Crime"/>
    <x v="3"/>
    <n v="40"/>
  </r>
  <r>
    <n v="2010"/>
    <x v="0"/>
    <x v="406"/>
    <x v="1"/>
    <s v="Crime"/>
    <x v="4"/>
    <n v="1"/>
  </r>
  <r>
    <n v="2010"/>
    <x v="0"/>
    <x v="406"/>
    <x v="1"/>
    <s v="Crime"/>
    <x v="5"/>
    <n v="191"/>
  </r>
  <r>
    <n v="2010"/>
    <x v="0"/>
    <x v="406"/>
    <x v="1"/>
    <s v="Crime"/>
    <x v="6"/>
    <n v="0"/>
  </r>
  <r>
    <n v="2010"/>
    <x v="0"/>
    <x v="406"/>
    <x v="1"/>
    <s v="Crime"/>
    <x v="7"/>
    <n v="3"/>
  </r>
  <r>
    <n v="2010"/>
    <x v="1"/>
    <x v="5"/>
    <x v="4"/>
    <s v="Information"/>
    <x v="0"/>
    <n v="17276"/>
  </r>
  <r>
    <n v="2010"/>
    <x v="1"/>
    <x v="5"/>
    <x v="4"/>
    <s v="Crime"/>
    <x v="8"/>
    <n v="0"/>
  </r>
  <r>
    <n v="2010"/>
    <x v="1"/>
    <x v="5"/>
    <x v="4"/>
    <s v="Crime"/>
    <x v="1"/>
    <n v="1"/>
  </r>
  <r>
    <n v="2010"/>
    <x v="1"/>
    <x v="5"/>
    <x v="4"/>
    <s v="Crime"/>
    <x v="2"/>
    <n v="2"/>
  </r>
  <r>
    <n v="2010"/>
    <x v="1"/>
    <x v="5"/>
    <x v="4"/>
    <s v="Crime"/>
    <x v="3"/>
    <n v="2"/>
  </r>
  <r>
    <n v="2010"/>
    <x v="1"/>
    <x v="5"/>
    <x v="4"/>
    <s v="Crime"/>
    <x v="4"/>
    <n v="0"/>
  </r>
  <r>
    <n v="2010"/>
    <x v="1"/>
    <x v="5"/>
    <x v="4"/>
    <s v="Crime"/>
    <x v="5"/>
    <n v="111"/>
  </r>
  <r>
    <n v="2010"/>
    <x v="1"/>
    <x v="5"/>
    <x v="4"/>
    <s v="Crime"/>
    <x v="6"/>
    <n v="0"/>
  </r>
  <r>
    <n v="2010"/>
    <x v="1"/>
    <x v="5"/>
    <x v="4"/>
    <s v="Crime"/>
    <x v="7"/>
    <n v="0"/>
  </r>
  <r>
    <n v="2010"/>
    <x v="2"/>
    <x v="6"/>
    <x v="5"/>
    <s v="Information"/>
    <x v="0"/>
    <n v="68064"/>
  </r>
  <r>
    <n v="2010"/>
    <x v="2"/>
    <x v="6"/>
    <x v="5"/>
    <s v="Crime"/>
    <x v="8"/>
    <n v="7"/>
  </r>
  <r>
    <n v="2010"/>
    <x v="2"/>
    <x v="6"/>
    <x v="5"/>
    <s v="Crime"/>
    <x v="1"/>
    <n v="17"/>
  </r>
  <r>
    <n v="2010"/>
    <x v="2"/>
    <x v="6"/>
    <x v="5"/>
    <s v="Crime"/>
    <x v="2"/>
    <n v="18"/>
  </r>
  <r>
    <n v="2010"/>
    <x v="2"/>
    <x v="6"/>
    <x v="5"/>
    <s v="Crime"/>
    <x v="3"/>
    <n v="119"/>
  </r>
  <r>
    <n v="2010"/>
    <x v="2"/>
    <x v="6"/>
    <x v="5"/>
    <s v="Crime"/>
    <x v="4"/>
    <n v="4"/>
  </r>
  <r>
    <n v="2010"/>
    <x v="2"/>
    <x v="6"/>
    <x v="5"/>
    <s v="Crime"/>
    <x v="5"/>
    <n v="1073"/>
  </r>
  <r>
    <n v="2010"/>
    <x v="2"/>
    <x v="6"/>
    <x v="5"/>
    <s v="Crime"/>
    <x v="6"/>
    <n v="0"/>
  </r>
  <r>
    <n v="2010"/>
    <x v="2"/>
    <x v="6"/>
    <x v="5"/>
    <s v="Crime"/>
    <x v="7"/>
    <n v="5"/>
  </r>
  <r>
    <n v="2010"/>
    <x v="2"/>
    <x v="7"/>
    <x v="1"/>
    <s v="Information"/>
    <x v="0"/>
    <n v="6795"/>
  </r>
  <r>
    <n v="2010"/>
    <x v="2"/>
    <x v="7"/>
    <x v="1"/>
    <s v="Crime"/>
    <x v="8"/>
    <n v="0"/>
  </r>
  <r>
    <n v="2010"/>
    <x v="2"/>
    <x v="7"/>
    <x v="1"/>
    <s v="Crime"/>
    <x v="1"/>
    <n v="1"/>
  </r>
  <r>
    <n v="2010"/>
    <x v="2"/>
    <x v="7"/>
    <x v="1"/>
    <s v="Crime"/>
    <x v="2"/>
    <n v="4"/>
  </r>
  <r>
    <n v="2010"/>
    <x v="2"/>
    <x v="7"/>
    <x v="1"/>
    <s v="Crime"/>
    <x v="3"/>
    <n v="21"/>
  </r>
  <r>
    <n v="2010"/>
    <x v="2"/>
    <x v="7"/>
    <x v="1"/>
    <s v="Crime"/>
    <x v="4"/>
    <n v="0"/>
  </r>
  <r>
    <n v="2010"/>
    <x v="2"/>
    <x v="7"/>
    <x v="1"/>
    <s v="Crime"/>
    <x v="5"/>
    <n v="42"/>
  </r>
  <r>
    <n v="2010"/>
    <x v="2"/>
    <x v="7"/>
    <x v="1"/>
    <s v="Crime"/>
    <x v="6"/>
    <n v="0"/>
  </r>
  <r>
    <n v="2010"/>
    <x v="2"/>
    <x v="7"/>
    <x v="1"/>
    <s v="Crime"/>
    <x v="7"/>
    <n v="0"/>
  </r>
  <r>
    <n v="2010"/>
    <x v="2"/>
    <x v="8"/>
    <x v="1"/>
    <s v="Information"/>
    <x v="0"/>
    <n v="23597"/>
  </r>
  <r>
    <n v="2010"/>
    <x v="2"/>
    <x v="8"/>
    <x v="1"/>
    <s v="Crime"/>
    <x v="8"/>
    <n v="4"/>
  </r>
  <r>
    <n v="2010"/>
    <x v="2"/>
    <x v="8"/>
    <x v="1"/>
    <s v="Crime"/>
    <x v="1"/>
    <n v="14"/>
  </r>
  <r>
    <n v="2010"/>
    <x v="2"/>
    <x v="8"/>
    <x v="1"/>
    <s v="Crime"/>
    <x v="2"/>
    <n v="4"/>
  </r>
  <r>
    <n v="2010"/>
    <x v="2"/>
    <x v="8"/>
    <x v="1"/>
    <s v="Crime"/>
    <x v="3"/>
    <n v="21"/>
  </r>
  <r>
    <n v="2010"/>
    <x v="2"/>
    <x v="8"/>
    <x v="1"/>
    <s v="Crime"/>
    <x v="4"/>
    <n v="5"/>
  </r>
  <r>
    <n v="2010"/>
    <x v="2"/>
    <x v="8"/>
    <x v="1"/>
    <s v="Crime"/>
    <x v="5"/>
    <n v="272"/>
  </r>
  <r>
    <n v="2010"/>
    <x v="2"/>
    <x v="8"/>
    <x v="1"/>
    <s v="Crime"/>
    <x v="6"/>
    <n v="0"/>
  </r>
  <r>
    <n v="2010"/>
    <x v="2"/>
    <x v="8"/>
    <x v="1"/>
    <s v="Crime"/>
    <x v="7"/>
    <n v="2"/>
  </r>
  <r>
    <n v="2010"/>
    <x v="2"/>
    <x v="9"/>
    <x v="1"/>
    <s v="Information"/>
    <x v="0"/>
    <n v="35880"/>
  </r>
  <r>
    <n v="2010"/>
    <x v="2"/>
    <x v="9"/>
    <x v="1"/>
    <s v="Crime"/>
    <x v="8"/>
    <n v="0"/>
  </r>
  <r>
    <n v="2010"/>
    <x v="2"/>
    <x v="9"/>
    <x v="1"/>
    <s v="Crime"/>
    <x v="1"/>
    <n v="0"/>
  </r>
  <r>
    <n v="2010"/>
    <x v="2"/>
    <x v="9"/>
    <x v="1"/>
    <s v="Crime"/>
    <x v="2"/>
    <n v="28"/>
  </r>
  <r>
    <n v="2010"/>
    <x v="2"/>
    <x v="9"/>
    <x v="1"/>
    <s v="Crime"/>
    <x v="3"/>
    <n v="13"/>
  </r>
  <r>
    <n v="2010"/>
    <x v="2"/>
    <x v="9"/>
    <x v="1"/>
    <s v="Crime"/>
    <x v="4"/>
    <n v="0"/>
  </r>
  <r>
    <n v="2010"/>
    <x v="2"/>
    <x v="9"/>
    <x v="1"/>
    <s v="Crime"/>
    <x v="5"/>
    <n v="175"/>
  </r>
  <r>
    <n v="2010"/>
    <x v="2"/>
    <x v="9"/>
    <x v="1"/>
    <s v="Crime"/>
    <x v="6"/>
    <n v="0"/>
  </r>
  <r>
    <n v="2010"/>
    <x v="2"/>
    <x v="9"/>
    <x v="1"/>
    <s v="Crime"/>
    <x v="7"/>
    <n v="1"/>
  </r>
  <r>
    <n v="2010"/>
    <x v="2"/>
    <x v="10"/>
    <x v="1"/>
    <s v="Information"/>
    <x v="0"/>
    <n v="38767"/>
  </r>
  <r>
    <n v="2010"/>
    <x v="2"/>
    <x v="10"/>
    <x v="1"/>
    <s v="Crime"/>
    <x v="8"/>
    <n v="5"/>
  </r>
  <r>
    <n v="2010"/>
    <x v="2"/>
    <x v="10"/>
    <x v="1"/>
    <s v="Crime"/>
    <x v="1"/>
    <n v="6"/>
  </r>
  <r>
    <n v="2010"/>
    <x v="2"/>
    <x v="10"/>
    <x v="1"/>
    <s v="Crime"/>
    <x v="2"/>
    <n v="31"/>
  </r>
  <r>
    <n v="2010"/>
    <x v="2"/>
    <x v="10"/>
    <x v="1"/>
    <s v="Crime"/>
    <x v="3"/>
    <n v="42"/>
  </r>
  <r>
    <n v="2010"/>
    <x v="2"/>
    <x v="10"/>
    <x v="1"/>
    <s v="Crime"/>
    <x v="4"/>
    <n v="3"/>
  </r>
  <r>
    <n v="2010"/>
    <x v="2"/>
    <x v="10"/>
    <x v="1"/>
    <s v="Crime"/>
    <x v="5"/>
    <n v="918"/>
  </r>
  <r>
    <n v="2010"/>
    <x v="2"/>
    <x v="10"/>
    <x v="1"/>
    <s v="Crime"/>
    <x v="6"/>
    <n v="0"/>
  </r>
  <r>
    <n v="2010"/>
    <x v="2"/>
    <x v="10"/>
    <x v="1"/>
    <s v="Crime"/>
    <x v="7"/>
    <n v="1"/>
  </r>
  <r>
    <n v="2010"/>
    <x v="3"/>
    <x v="11"/>
    <x v="7"/>
    <s v="Information"/>
    <x v="0"/>
    <n v="12156"/>
  </r>
  <r>
    <n v="2010"/>
    <x v="3"/>
    <x v="11"/>
    <x v="7"/>
    <s v="Crime"/>
    <x v="8"/>
    <n v="0"/>
  </r>
  <r>
    <n v="2010"/>
    <x v="3"/>
    <x v="11"/>
    <x v="7"/>
    <s v="Crime"/>
    <x v="1"/>
    <n v="6"/>
  </r>
  <r>
    <n v="2010"/>
    <x v="3"/>
    <x v="11"/>
    <x v="7"/>
    <s v="Crime"/>
    <x v="2"/>
    <n v="2"/>
  </r>
  <r>
    <n v="2010"/>
    <x v="3"/>
    <x v="11"/>
    <x v="7"/>
    <s v="Crime"/>
    <x v="3"/>
    <n v="68"/>
  </r>
  <r>
    <n v="2010"/>
    <x v="3"/>
    <x v="11"/>
    <x v="7"/>
    <s v="Crime"/>
    <x v="4"/>
    <n v="4"/>
  </r>
  <r>
    <n v="2010"/>
    <x v="3"/>
    <x v="11"/>
    <x v="7"/>
    <s v="Crime"/>
    <x v="5"/>
    <n v="107"/>
  </r>
  <r>
    <n v="2010"/>
    <x v="3"/>
    <x v="11"/>
    <x v="7"/>
    <s v="Crime"/>
    <x v="6"/>
    <n v="1"/>
  </r>
  <r>
    <n v="2010"/>
    <x v="3"/>
    <x v="11"/>
    <x v="7"/>
    <s v="Crime"/>
    <x v="7"/>
    <n v="0"/>
  </r>
  <r>
    <n v="2010"/>
    <x v="3"/>
    <x v="12"/>
    <x v="1"/>
    <s v="Information"/>
    <x v="0"/>
    <n v="8814"/>
  </r>
  <r>
    <n v="2010"/>
    <x v="3"/>
    <x v="12"/>
    <x v="1"/>
    <s v="Crime"/>
    <x v="8"/>
    <n v="0"/>
  </r>
  <r>
    <n v="2010"/>
    <x v="3"/>
    <x v="12"/>
    <x v="1"/>
    <s v="Crime"/>
    <x v="1"/>
    <n v="2"/>
  </r>
  <r>
    <n v="2010"/>
    <x v="3"/>
    <x v="12"/>
    <x v="1"/>
    <s v="Crime"/>
    <x v="2"/>
    <n v="5"/>
  </r>
  <r>
    <n v="2010"/>
    <x v="3"/>
    <x v="12"/>
    <x v="1"/>
    <s v="Crime"/>
    <x v="3"/>
    <n v="16"/>
  </r>
  <r>
    <n v="2010"/>
    <x v="3"/>
    <x v="12"/>
    <x v="1"/>
    <s v="Crime"/>
    <x v="4"/>
    <n v="0"/>
  </r>
  <r>
    <n v="2010"/>
    <x v="3"/>
    <x v="12"/>
    <x v="1"/>
    <s v="Crime"/>
    <x v="5"/>
    <n v="74"/>
  </r>
  <r>
    <n v="2010"/>
    <x v="3"/>
    <x v="12"/>
    <x v="1"/>
    <s v="Crime"/>
    <x v="6"/>
    <n v="0"/>
  </r>
  <r>
    <n v="2010"/>
    <x v="3"/>
    <x v="12"/>
    <x v="1"/>
    <s v="Crime"/>
    <x v="7"/>
    <n v="0"/>
  </r>
  <r>
    <n v="2010"/>
    <x v="3"/>
    <x v="371"/>
    <x v="1"/>
    <s v="Information"/>
    <x v="0"/>
    <n v="3567"/>
  </r>
  <r>
    <n v="2010"/>
    <x v="3"/>
    <x v="371"/>
    <x v="1"/>
    <s v="Crime"/>
    <x v="8"/>
    <n v="2"/>
  </r>
  <r>
    <n v="2010"/>
    <x v="3"/>
    <x v="371"/>
    <x v="1"/>
    <s v="Crime"/>
    <x v="1"/>
    <n v="0"/>
  </r>
  <r>
    <n v="2010"/>
    <x v="3"/>
    <x v="371"/>
    <x v="1"/>
    <s v="Crime"/>
    <x v="2"/>
    <n v="3"/>
  </r>
  <r>
    <n v="2010"/>
    <x v="3"/>
    <x v="371"/>
    <x v="1"/>
    <s v="Crime"/>
    <x v="3"/>
    <n v="22"/>
  </r>
  <r>
    <n v="2010"/>
    <x v="3"/>
    <x v="371"/>
    <x v="1"/>
    <s v="Crime"/>
    <x v="4"/>
    <n v="0"/>
  </r>
  <r>
    <n v="2010"/>
    <x v="3"/>
    <x v="371"/>
    <x v="1"/>
    <s v="Crime"/>
    <x v="5"/>
    <n v="27"/>
  </r>
  <r>
    <n v="2010"/>
    <x v="3"/>
    <x v="371"/>
    <x v="1"/>
    <s v="Crime"/>
    <x v="6"/>
    <n v="0"/>
  </r>
  <r>
    <n v="2010"/>
    <x v="3"/>
    <x v="371"/>
    <x v="1"/>
    <s v="Crime"/>
    <x v="7"/>
    <n v="0"/>
  </r>
  <r>
    <n v="2010"/>
    <x v="3"/>
    <x v="15"/>
    <x v="178"/>
    <s v="Information"/>
    <x v="0"/>
    <n v="19849"/>
  </r>
  <r>
    <n v="2010"/>
    <x v="3"/>
    <x v="15"/>
    <x v="178"/>
    <s v="Crime"/>
    <x v="8"/>
    <n v="0"/>
  </r>
  <r>
    <n v="2010"/>
    <x v="3"/>
    <x v="15"/>
    <x v="178"/>
    <s v="Crime"/>
    <x v="1"/>
    <n v="2"/>
  </r>
  <r>
    <n v="2010"/>
    <x v="3"/>
    <x v="15"/>
    <x v="178"/>
    <s v="Crime"/>
    <x v="2"/>
    <n v="18"/>
  </r>
  <r>
    <n v="2010"/>
    <x v="3"/>
    <x v="15"/>
    <x v="178"/>
    <s v="Crime"/>
    <x v="3"/>
    <n v="62"/>
  </r>
  <r>
    <n v="2010"/>
    <x v="3"/>
    <x v="15"/>
    <x v="178"/>
    <s v="Crime"/>
    <x v="4"/>
    <n v="0"/>
  </r>
  <r>
    <n v="2010"/>
    <x v="3"/>
    <x v="15"/>
    <x v="178"/>
    <s v="Crime"/>
    <x v="5"/>
    <n v="201"/>
  </r>
  <r>
    <n v="2010"/>
    <x v="3"/>
    <x v="15"/>
    <x v="178"/>
    <s v="Crime"/>
    <x v="6"/>
    <n v="0"/>
  </r>
  <r>
    <n v="2010"/>
    <x v="3"/>
    <x v="15"/>
    <x v="178"/>
    <s v="Crime"/>
    <x v="7"/>
    <n v="1"/>
  </r>
  <r>
    <n v="2010"/>
    <x v="3"/>
    <x v="15"/>
    <x v="8"/>
    <s v="Information"/>
    <x v="0"/>
    <n v="13132"/>
  </r>
  <r>
    <n v="2010"/>
    <x v="3"/>
    <x v="15"/>
    <x v="8"/>
    <s v="Crime"/>
    <x v="8"/>
    <n v="0"/>
  </r>
  <r>
    <n v="2010"/>
    <x v="3"/>
    <x v="15"/>
    <x v="8"/>
    <s v="Crime"/>
    <x v="1"/>
    <n v="2"/>
  </r>
  <r>
    <n v="2010"/>
    <x v="3"/>
    <x v="15"/>
    <x v="8"/>
    <s v="Crime"/>
    <x v="2"/>
    <n v="7"/>
  </r>
  <r>
    <n v="2010"/>
    <x v="3"/>
    <x v="15"/>
    <x v="8"/>
    <s v="Crime"/>
    <x v="3"/>
    <n v="42"/>
  </r>
  <r>
    <n v="2010"/>
    <x v="3"/>
    <x v="15"/>
    <x v="8"/>
    <s v="Crime"/>
    <x v="4"/>
    <n v="1"/>
  </r>
  <r>
    <n v="2010"/>
    <x v="3"/>
    <x v="15"/>
    <x v="8"/>
    <s v="Crime"/>
    <x v="5"/>
    <n v="86"/>
  </r>
  <r>
    <n v="2010"/>
    <x v="3"/>
    <x v="15"/>
    <x v="8"/>
    <s v="Crime"/>
    <x v="6"/>
    <n v="0"/>
  </r>
  <r>
    <n v="2010"/>
    <x v="3"/>
    <x v="15"/>
    <x v="8"/>
    <s v="Crime"/>
    <x v="7"/>
    <n v="1"/>
  </r>
  <r>
    <n v="2010"/>
    <x v="3"/>
    <x v="15"/>
    <x v="179"/>
    <s v="Information"/>
    <x v="0"/>
    <n v="2774"/>
  </r>
  <r>
    <n v="2010"/>
    <x v="3"/>
    <x v="15"/>
    <x v="179"/>
    <s v="Crime"/>
    <x v="8"/>
    <n v="0"/>
  </r>
  <r>
    <n v="2010"/>
    <x v="3"/>
    <x v="15"/>
    <x v="179"/>
    <s v="Crime"/>
    <x v="1"/>
    <n v="7"/>
  </r>
  <r>
    <n v="2010"/>
    <x v="3"/>
    <x v="15"/>
    <x v="179"/>
    <s v="Crime"/>
    <x v="2"/>
    <n v="5"/>
  </r>
  <r>
    <n v="2010"/>
    <x v="3"/>
    <x v="15"/>
    <x v="179"/>
    <s v="Crime"/>
    <x v="3"/>
    <n v="7"/>
  </r>
  <r>
    <n v="2010"/>
    <x v="3"/>
    <x v="15"/>
    <x v="179"/>
    <s v="Crime"/>
    <x v="4"/>
    <n v="1"/>
  </r>
  <r>
    <n v="2010"/>
    <x v="3"/>
    <x v="15"/>
    <x v="179"/>
    <s v="Crime"/>
    <x v="5"/>
    <n v="186"/>
  </r>
  <r>
    <n v="2010"/>
    <x v="3"/>
    <x v="15"/>
    <x v="179"/>
    <s v="Crime"/>
    <x v="6"/>
    <n v="0"/>
  </r>
  <r>
    <n v="2010"/>
    <x v="3"/>
    <x v="15"/>
    <x v="179"/>
    <s v="Crime"/>
    <x v="7"/>
    <n v="0"/>
  </r>
  <r>
    <n v="2010"/>
    <x v="3"/>
    <x v="15"/>
    <x v="9"/>
    <s v="Information"/>
    <x v="0"/>
    <n v="3479"/>
  </r>
  <r>
    <n v="2010"/>
    <x v="3"/>
    <x v="15"/>
    <x v="9"/>
    <s v="Crime"/>
    <x v="8"/>
    <n v="0"/>
  </r>
  <r>
    <n v="2010"/>
    <x v="3"/>
    <x v="15"/>
    <x v="9"/>
    <s v="Crime"/>
    <x v="1"/>
    <n v="0"/>
  </r>
  <r>
    <n v="2010"/>
    <x v="3"/>
    <x v="15"/>
    <x v="9"/>
    <s v="Crime"/>
    <x v="2"/>
    <n v="0"/>
  </r>
  <r>
    <n v="2010"/>
    <x v="3"/>
    <x v="15"/>
    <x v="9"/>
    <s v="Crime"/>
    <x v="3"/>
    <n v="14"/>
  </r>
  <r>
    <n v="2010"/>
    <x v="3"/>
    <x v="15"/>
    <x v="9"/>
    <s v="Crime"/>
    <x v="4"/>
    <n v="0"/>
  </r>
  <r>
    <n v="2010"/>
    <x v="3"/>
    <x v="15"/>
    <x v="9"/>
    <s v="Crime"/>
    <x v="5"/>
    <n v="10"/>
  </r>
  <r>
    <n v="2010"/>
    <x v="3"/>
    <x v="15"/>
    <x v="9"/>
    <s v="Crime"/>
    <x v="6"/>
    <n v="0"/>
  </r>
  <r>
    <n v="2010"/>
    <x v="3"/>
    <x v="15"/>
    <x v="9"/>
    <s v="Crime"/>
    <x v="7"/>
    <n v="0"/>
  </r>
  <r>
    <n v="2010"/>
    <x v="3"/>
    <x v="15"/>
    <x v="180"/>
    <s v="Information"/>
    <x v="0"/>
    <n v="3792"/>
  </r>
  <r>
    <n v="2010"/>
    <x v="3"/>
    <x v="15"/>
    <x v="180"/>
    <s v="Crime"/>
    <x v="8"/>
    <n v="1"/>
  </r>
  <r>
    <n v="2010"/>
    <x v="3"/>
    <x v="15"/>
    <x v="180"/>
    <s v="Crime"/>
    <x v="1"/>
    <n v="0"/>
  </r>
  <r>
    <n v="2010"/>
    <x v="3"/>
    <x v="15"/>
    <x v="180"/>
    <s v="Crime"/>
    <x v="2"/>
    <n v="0"/>
  </r>
  <r>
    <n v="2010"/>
    <x v="3"/>
    <x v="15"/>
    <x v="180"/>
    <s v="Crime"/>
    <x v="3"/>
    <n v="14"/>
  </r>
  <r>
    <n v="2010"/>
    <x v="3"/>
    <x v="15"/>
    <x v="180"/>
    <s v="Crime"/>
    <x v="4"/>
    <n v="0"/>
  </r>
  <r>
    <n v="2010"/>
    <x v="3"/>
    <x v="15"/>
    <x v="180"/>
    <s v="Crime"/>
    <x v="5"/>
    <n v="39"/>
  </r>
  <r>
    <n v="2010"/>
    <x v="3"/>
    <x v="15"/>
    <x v="180"/>
    <s v="Crime"/>
    <x v="6"/>
    <n v="0"/>
  </r>
  <r>
    <n v="2010"/>
    <x v="3"/>
    <x v="15"/>
    <x v="180"/>
    <s v="Crime"/>
    <x v="7"/>
    <n v="2"/>
  </r>
  <r>
    <n v="2010"/>
    <x v="4"/>
    <x v="16"/>
    <x v="1"/>
    <s v="Information"/>
    <x v="0"/>
    <n v="11070"/>
  </r>
  <r>
    <n v="2010"/>
    <x v="4"/>
    <x v="16"/>
    <x v="1"/>
    <s v="Crime"/>
    <x v="8"/>
    <n v="0"/>
  </r>
  <r>
    <n v="2010"/>
    <x v="4"/>
    <x v="16"/>
    <x v="1"/>
    <s v="Crime"/>
    <x v="1"/>
    <n v="0"/>
  </r>
  <r>
    <n v="2010"/>
    <x v="4"/>
    <x v="16"/>
    <x v="1"/>
    <s v="Crime"/>
    <x v="2"/>
    <n v="1"/>
  </r>
  <r>
    <n v="2010"/>
    <x v="4"/>
    <x v="16"/>
    <x v="1"/>
    <s v="Crime"/>
    <x v="3"/>
    <n v="19"/>
  </r>
  <r>
    <n v="2010"/>
    <x v="4"/>
    <x v="16"/>
    <x v="1"/>
    <s v="Crime"/>
    <x v="4"/>
    <n v="0"/>
  </r>
  <r>
    <n v="2010"/>
    <x v="4"/>
    <x v="16"/>
    <x v="1"/>
    <s v="Crime"/>
    <x v="5"/>
    <n v="56"/>
  </r>
  <r>
    <n v="2010"/>
    <x v="4"/>
    <x v="16"/>
    <x v="1"/>
    <s v="Crime"/>
    <x v="6"/>
    <n v="0"/>
  </r>
  <r>
    <n v="2010"/>
    <x v="4"/>
    <x v="16"/>
    <x v="1"/>
    <s v="Crime"/>
    <x v="7"/>
    <n v="0"/>
  </r>
  <r>
    <n v="2010"/>
    <x v="4"/>
    <x v="17"/>
    <x v="10"/>
    <s v="Information"/>
    <x v="0"/>
    <n v="22273"/>
  </r>
  <r>
    <n v="2010"/>
    <x v="4"/>
    <x v="17"/>
    <x v="10"/>
    <s v="Crime"/>
    <x v="8"/>
    <n v="0"/>
  </r>
  <r>
    <n v="2010"/>
    <x v="4"/>
    <x v="17"/>
    <x v="10"/>
    <s v="Crime"/>
    <x v="1"/>
    <n v="0"/>
  </r>
  <r>
    <n v="2010"/>
    <x v="4"/>
    <x v="17"/>
    <x v="10"/>
    <s v="Crime"/>
    <x v="2"/>
    <n v="20"/>
  </r>
  <r>
    <n v="2010"/>
    <x v="4"/>
    <x v="17"/>
    <x v="10"/>
    <s v="Crime"/>
    <x v="3"/>
    <n v="13"/>
  </r>
  <r>
    <n v="2010"/>
    <x v="4"/>
    <x v="17"/>
    <x v="10"/>
    <s v="Crime"/>
    <x v="4"/>
    <n v="2"/>
  </r>
  <r>
    <n v="2010"/>
    <x v="4"/>
    <x v="17"/>
    <x v="10"/>
    <s v="Crime"/>
    <x v="5"/>
    <n v="151"/>
  </r>
  <r>
    <n v="2010"/>
    <x v="4"/>
    <x v="17"/>
    <x v="10"/>
    <s v="Crime"/>
    <x v="6"/>
    <n v="0"/>
  </r>
  <r>
    <n v="2010"/>
    <x v="4"/>
    <x v="17"/>
    <x v="10"/>
    <s v="Crime"/>
    <x v="7"/>
    <n v="3"/>
  </r>
  <r>
    <n v="2010"/>
    <x v="4"/>
    <x v="17"/>
    <x v="11"/>
    <s v="Information"/>
    <x v="0"/>
    <n v="19325"/>
  </r>
  <r>
    <n v="2010"/>
    <x v="4"/>
    <x v="17"/>
    <x v="11"/>
    <s v="Crime"/>
    <x v="8"/>
    <n v="1"/>
  </r>
  <r>
    <n v="2010"/>
    <x v="4"/>
    <x v="17"/>
    <x v="11"/>
    <s v="Crime"/>
    <x v="1"/>
    <n v="0"/>
  </r>
  <r>
    <n v="2010"/>
    <x v="4"/>
    <x v="17"/>
    <x v="11"/>
    <s v="Crime"/>
    <x v="2"/>
    <n v="3"/>
  </r>
  <r>
    <n v="2010"/>
    <x v="4"/>
    <x v="17"/>
    <x v="11"/>
    <s v="Crime"/>
    <x v="3"/>
    <n v="31"/>
  </r>
  <r>
    <n v="2010"/>
    <x v="4"/>
    <x v="17"/>
    <x v="11"/>
    <s v="Crime"/>
    <x v="4"/>
    <n v="0"/>
  </r>
  <r>
    <n v="2010"/>
    <x v="4"/>
    <x v="17"/>
    <x v="11"/>
    <s v="Crime"/>
    <x v="5"/>
    <n v="155"/>
  </r>
  <r>
    <n v="2010"/>
    <x v="4"/>
    <x v="17"/>
    <x v="11"/>
    <s v="Crime"/>
    <x v="6"/>
    <n v="0"/>
  </r>
  <r>
    <n v="2010"/>
    <x v="4"/>
    <x v="17"/>
    <x v="11"/>
    <s v="Crime"/>
    <x v="7"/>
    <n v="0"/>
  </r>
  <r>
    <n v="2010"/>
    <x v="4"/>
    <x v="18"/>
    <x v="12"/>
    <s v="Information"/>
    <x v="0"/>
    <n v="8003"/>
  </r>
  <r>
    <n v="2010"/>
    <x v="4"/>
    <x v="18"/>
    <x v="12"/>
    <s v="Crime"/>
    <x v="8"/>
    <n v="0"/>
  </r>
  <r>
    <n v="2010"/>
    <x v="4"/>
    <x v="18"/>
    <x v="12"/>
    <s v="Crime"/>
    <x v="1"/>
    <n v="2"/>
  </r>
  <r>
    <n v="2010"/>
    <x v="4"/>
    <x v="18"/>
    <x v="12"/>
    <s v="Crime"/>
    <x v="2"/>
    <n v="2"/>
  </r>
  <r>
    <n v="2010"/>
    <x v="4"/>
    <x v="18"/>
    <x v="12"/>
    <s v="Crime"/>
    <x v="3"/>
    <n v="13"/>
  </r>
  <r>
    <n v="2010"/>
    <x v="4"/>
    <x v="18"/>
    <x v="12"/>
    <s v="Crime"/>
    <x v="4"/>
    <n v="0"/>
  </r>
  <r>
    <n v="2010"/>
    <x v="4"/>
    <x v="18"/>
    <x v="12"/>
    <s v="Crime"/>
    <x v="5"/>
    <n v="51"/>
  </r>
  <r>
    <n v="2010"/>
    <x v="4"/>
    <x v="18"/>
    <x v="12"/>
    <s v="Crime"/>
    <x v="6"/>
    <n v="0"/>
  </r>
  <r>
    <n v="2010"/>
    <x v="4"/>
    <x v="18"/>
    <x v="12"/>
    <s v="Crime"/>
    <x v="7"/>
    <n v="0"/>
  </r>
  <r>
    <n v="2010"/>
    <x v="4"/>
    <x v="18"/>
    <x v="13"/>
    <s v="Information"/>
    <x v="0"/>
    <n v="3862"/>
  </r>
  <r>
    <n v="2010"/>
    <x v="4"/>
    <x v="18"/>
    <x v="13"/>
    <s v="Crime"/>
    <x v="8"/>
    <n v="0"/>
  </r>
  <r>
    <n v="2010"/>
    <x v="4"/>
    <x v="18"/>
    <x v="13"/>
    <s v="Crime"/>
    <x v="1"/>
    <n v="1"/>
  </r>
  <r>
    <n v="2010"/>
    <x v="4"/>
    <x v="18"/>
    <x v="13"/>
    <s v="Crime"/>
    <x v="2"/>
    <n v="0"/>
  </r>
  <r>
    <n v="2010"/>
    <x v="4"/>
    <x v="18"/>
    <x v="13"/>
    <s v="Crime"/>
    <x v="3"/>
    <n v="1"/>
  </r>
  <r>
    <n v="2010"/>
    <x v="4"/>
    <x v="18"/>
    <x v="13"/>
    <s v="Crime"/>
    <x v="4"/>
    <n v="0"/>
  </r>
  <r>
    <n v="2010"/>
    <x v="4"/>
    <x v="18"/>
    <x v="13"/>
    <s v="Crime"/>
    <x v="5"/>
    <n v="65"/>
  </r>
  <r>
    <n v="2010"/>
    <x v="4"/>
    <x v="18"/>
    <x v="13"/>
    <s v="Crime"/>
    <x v="6"/>
    <n v="0"/>
  </r>
  <r>
    <n v="2010"/>
    <x v="4"/>
    <x v="18"/>
    <x v="13"/>
    <s v="Crime"/>
    <x v="7"/>
    <n v="0"/>
  </r>
  <r>
    <n v="2010"/>
    <x v="4"/>
    <x v="18"/>
    <x v="14"/>
    <s v="Information"/>
    <x v="0"/>
    <n v="16934"/>
  </r>
  <r>
    <n v="2010"/>
    <x v="4"/>
    <x v="18"/>
    <x v="14"/>
    <s v="Crime"/>
    <x v="8"/>
    <n v="3"/>
  </r>
  <r>
    <n v="2010"/>
    <x v="4"/>
    <x v="18"/>
    <x v="14"/>
    <s v="Crime"/>
    <x v="1"/>
    <n v="2"/>
  </r>
  <r>
    <n v="2010"/>
    <x v="4"/>
    <x v="18"/>
    <x v="14"/>
    <s v="Crime"/>
    <x v="2"/>
    <n v="3"/>
  </r>
  <r>
    <n v="2010"/>
    <x v="4"/>
    <x v="18"/>
    <x v="14"/>
    <s v="Crime"/>
    <x v="3"/>
    <n v="23"/>
  </r>
  <r>
    <n v="2010"/>
    <x v="4"/>
    <x v="18"/>
    <x v="14"/>
    <s v="Crime"/>
    <x v="4"/>
    <n v="3"/>
  </r>
  <r>
    <n v="2010"/>
    <x v="4"/>
    <x v="18"/>
    <x v="14"/>
    <s v="Crime"/>
    <x v="5"/>
    <n v="191"/>
  </r>
  <r>
    <n v="2010"/>
    <x v="4"/>
    <x v="18"/>
    <x v="14"/>
    <s v="Crime"/>
    <x v="6"/>
    <n v="0"/>
  </r>
  <r>
    <n v="2010"/>
    <x v="4"/>
    <x v="18"/>
    <x v="14"/>
    <s v="Crime"/>
    <x v="7"/>
    <n v="4"/>
  </r>
  <r>
    <n v="2010"/>
    <x v="4"/>
    <x v="18"/>
    <x v="15"/>
    <s v="Information"/>
    <x v="0"/>
    <n v="14477"/>
  </r>
  <r>
    <n v="2010"/>
    <x v="4"/>
    <x v="18"/>
    <x v="15"/>
    <s v="Crime"/>
    <x v="8"/>
    <n v="0"/>
  </r>
  <r>
    <n v="2010"/>
    <x v="4"/>
    <x v="18"/>
    <x v="15"/>
    <s v="Crime"/>
    <x v="1"/>
    <n v="5"/>
  </r>
  <r>
    <n v="2010"/>
    <x v="4"/>
    <x v="18"/>
    <x v="15"/>
    <s v="Crime"/>
    <x v="2"/>
    <n v="6"/>
  </r>
  <r>
    <n v="2010"/>
    <x v="4"/>
    <x v="18"/>
    <x v="15"/>
    <s v="Crime"/>
    <x v="3"/>
    <n v="32"/>
  </r>
  <r>
    <n v="2010"/>
    <x v="4"/>
    <x v="18"/>
    <x v="15"/>
    <s v="Crime"/>
    <x v="4"/>
    <n v="1"/>
  </r>
  <r>
    <n v="2010"/>
    <x v="4"/>
    <x v="18"/>
    <x v="15"/>
    <s v="Crime"/>
    <x v="5"/>
    <n v="68"/>
  </r>
  <r>
    <n v="2010"/>
    <x v="4"/>
    <x v="18"/>
    <x v="15"/>
    <s v="Crime"/>
    <x v="6"/>
    <n v="0"/>
  </r>
  <r>
    <n v="2010"/>
    <x v="4"/>
    <x v="18"/>
    <x v="15"/>
    <s v="Crime"/>
    <x v="7"/>
    <n v="1"/>
  </r>
  <r>
    <n v="2010"/>
    <x v="4"/>
    <x v="18"/>
    <x v="16"/>
    <s v="Information"/>
    <x v="0"/>
    <n v="14749"/>
  </r>
  <r>
    <n v="2010"/>
    <x v="4"/>
    <x v="18"/>
    <x v="16"/>
    <s v="Crime"/>
    <x v="8"/>
    <n v="0"/>
  </r>
  <r>
    <n v="2010"/>
    <x v="4"/>
    <x v="18"/>
    <x v="16"/>
    <s v="Crime"/>
    <x v="1"/>
    <n v="3"/>
  </r>
  <r>
    <n v="2010"/>
    <x v="4"/>
    <x v="18"/>
    <x v="16"/>
    <s v="Crime"/>
    <x v="2"/>
    <n v="1"/>
  </r>
  <r>
    <n v="2010"/>
    <x v="4"/>
    <x v="18"/>
    <x v="16"/>
    <s v="Crime"/>
    <x v="3"/>
    <n v="22"/>
  </r>
  <r>
    <n v="2010"/>
    <x v="4"/>
    <x v="18"/>
    <x v="16"/>
    <s v="Crime"/>
    <x v="4"/>
    <n v="3"/>
  </r>
  <r>
    <n v="2010"/>
    <x v="4"/>
    <x v="18"/>
    <x v="16"/>
    <s v="Crime"/>
    <x v="5"/>
    <n v="89"/>
  </r>
  <r>
    <n v="2010"/>
    <x v="4"/>
    <x v="18"/>
    <x v="16"/>
    <s v="Crime"/>
    <x v="6"/>
    <n v="0"/>
  </r>
  <r>
    <n v="2010"/>
    <x v="4"/>
    <x v="18"/>
    <x v="16"/>
    <s v="Crime"/>
    <x v="7"/>
    <n v="2"/>
  </r>
  <r>
    <n v="2010"/>
    <x v="4"/>
    <x v="18"/>
    <x v="17"/>
    <s v="Information"/>
    <x v="0"/>
    <n v="21500"/>
  </r>
  <r>
    <n v="2010"/>
    <x v="4"/>
    <x v="18"/>
    <x v="17"/>
    <s v="Crime"/>
    <x v="8"/>
    <n v="1"/>
  </r>
  <r>
    <n v="2010"/>
    <x v="4"/>
    <x v="18"/>
    <x v="17"/>
    <s v="Crime"/>
    <x v="1"/>
    <n v="2"/>
  </r>
  <r>
    <n v="2010"/>
    <x v="4"/>
    <x v="18"/>
    <x v="17"/>
    <s v="Crime"/>
    <x v="2"/>
    <n v="13"/>
  </r>
  <r>
    <n v="2010"/>
    <x v="4"/>
    <x v="18"/>
    <x v="17"/>
    <s v="Crime"/>
    <x v="3"/>
    <n v="49"/>
  </r>
  <r>
    <n v="2010"/>
    <x v="4"/>
    <x v="18"/>
    <x v="17"/>
    <s v="Crime"/>
    <x v="4"/>
    <n v="0"/>
  </r>
  <r>
    <n v="2010"/>
    <x v="4"/>
    <x v="18"/>
    <x v="17"/>
    <s v="Crime"/>
    <x v="5"/>
    <n v="310"/>
  </r>
  <r>
    <n v="2010"/>
    <x v="4"/>
    <x v="18"/>
    <x v="17"/>
    <s v="Crime"/>
    <x v="6"/>
    <n v="0"/>
  </r>
  <r>
    <n v="2010"/>
    <x v="4"/>
    <x v="18"/>
    <x v="17"/>
    <s v="Crime"/>
    <x v="7"/>
    <n v="8"/>
  </r>
  <r>
    <n v="2010"/>
    <x v="4"/>
    <x v="18"/>
    <x v="18"/>
    <s v="Information"/>
    <x v="0"/>
    <n v="36262"/>
  </r>
  <r>
    <n v="2010"/>
    <x v="4"/>
    <x v="18"/>
    <x v="18"/>
    <s v="Crime"/>
    <x v="8"/>
    <n v="0"/>
  </r>
  <r>
    <n v="2010"/>
    <x v="4"/>
    <x v="18"/>
    <x v="18"/>
    <s v="Crime"/>
    <x v="1"/>
    <n v="5"/>
  </r>
  <r>
    <n v="2010"/>
    <x v="4"/>
    <x v="18"/>
    <x v="18"/>
    <s v="Crime"/>
    <x v="2"/>
    <n v="16"/>
  </r>
  <r>
    <n v="2010"/>
    <x v="4"/>
    <x v="18"/>
    <x v="18"/>
    <s v="Crime"/>
    <x v="3"/>
    <n v="65"/>
  </r>
  <r>
    <n v="2010"/>
    <x v="4"/>
    <x v="18"/>
    <x v="18"/>
    <s v="Crime"/>
    <x v="4"/>
    <n v="2"/>
  </r>
  <r>
    <n v="2010"/>
    <x v="4"/>
    <x v="18"/>
    <x v="18"/>
    <s v="Crime"/>
    <x v="5"/>
    <n v="201"/>
  </r>
  <r>
    <n v="2010"/>
    <x v="4"/>
    <x v="18"/>
    <x v="18"/>
    <s v="Crime"/>
    <x v="6"/>
    <n v="0"/>
  </r>
  <r>
    <n v="2010"/>
    <x v="4"/>
    <x v="18"/>
    <x v="18"/>
    <s v="Crime"/>
    <x v="7"/>
    <n v="1"/>
  </r>
  <r>
    <n v="2010"/>
    <x v="4"/>
    <x v="18"/>
    <x v="19"/>
    <s v="Information"/>
    <x v="0"/>
    <n v="35557"/>
  </r>
  <r>
    <n v="2010"/>
    <x v="4"/>
    <x v="18"/>
    <x v="19"/>
    <s v="Crime"/>
    <x v="8"/>
    <n v="1"/>
  </r>
  <r>
    <n v="2010"/>
    <x v="4"/>
    <x v="18"/>
    <x v="19"/>
    <s v="Crime"/>
    <x v="1"/>
    <n v="2"/>
  </r>
  <r>
    <n v="2010"/>
    <x v="4"/>
    <x v="18"/>
    <x v="19"/>
    <s v="Crime"/>
    <x v="2"/>
    <n v="10"/>
  </r>
  <r>
    <n v="2010"/>
    <x v="4"/>
    <x v="18"/>
    <x v="19"/>
    <s v="Crime"/>
    <x v="3"/>
    <n v="16"/>
  </r>
  <r>
    <n v="2010"/>
    <x v="4"/>
    <x v="18"/>
    <x v="19"/>
    <s v="Crime"/>
    <x v="4"/>
    <n v="0"/>
  </r>
  <r>
    <n v="2010"/>
    <x v="4"/>
    <x v="18"/>
    <x v="19"/>
    <s v="Crime"/>
    <x v="5"/>
    <n v="237"/>
  </r>
  <r>
    <n v="2010"/>
    <x v="4"/>
    <x v="18"/>
    <x v="19"/>
    <s v="Crime"/>
    <x v="6"/>
    <n v="0"/>
  </r>
  <r>
    <n v="2010"/>
    <x v="4"/>
    <x v="18"/>
    <x v="19"/>
    <s v="Crime"/>
    <x v="7"/>
    <n v="1"/>
  </r>
  <r>
    <n v="2010"/>
    <x v="4"/>
    <x v="18"/>
    <x v="20"/>
    <s v="Information"/>
    <x v="0"/>
    <n v="20619"/>
  </r>
  <r>
    <n v="2010"/>
    <x v="4"/>
    <x v="18"/>
    <x v="20"/>
    <s v="Crime"/>
    <x v="8"/>
    <n v="0"/>
  </r>
  <r>
    <n v="2010"/>
    <x v="4"/>
    <x v="18"/>
    <x v="20"/>
    <s v="Crime"/>
    <x v="1"/>
    <n v="0"/>
  </r>
  <r>
    <n v="2010"/>
    <x v="4"/>
    <x v="18"/>
    <x v="20"/>
    <s v="Crime"/>
    <x v="2"/>
    <n v="7"/>
  </r>
  <r>
    <n v="2010"/>
    <x v="4"/>
    <x v="18"/>
    <x v="20"/>
    <s v="Crime"/>
    <x v="3"/>
    <n v="9"/>
  </r>
  <r>
    <n v="2010"/>
    <x v="4"/>
    <x v="18"/>
    <x v="20"/>
    <s v="Crime"/>
    <x v="4"/>
    <n v="0"/>
  </r>
  <r>
    <n v="2010"/>
    <x v="4"/>
    <x v="18"/>
    <x v="20"/>
    <s v="Crime"/>
    <x v="5"/>
    <n v="134"/>
  </r>
  <r>
    <n v="2010"/>
    <x v="4"/>
    <x v="18"/>
    <x v="20"/>
    <s v="Crime"/>
    <x v="6"/>
    <n v="0"/>
  </r>
  <r>
    <n v="2010"/>
    <x v="4"/>
    <x v="18"/>
    <x v="20"/>
    <s v="Crime"/>
    <x v="7"/>
    <n v="3"/>
  </r>
  <r>
    <n v="2010"/>
    <x v="4"/>
    <x v="18"/>
    <x v="21"/>
    <s v="Information"/>
    <x v="0"/>
    <n v="4688"/>
  </r>
  <r>
    <n v="2010"/>
    <x v="4"/>
    <x v="18"/>
    <x v="21"/>
    <s v="Crime"/>
    <x v="8"/>
    <n v="0"/>
  </r>
  <r>
    <n v="2010"/>
    <x v="4"/>
    <x v="18"/>
    <x v="21"/>
    <s v="Crime"/>
    <x v="1"/>
    <n v="3"/>
  </r>
  <r>
    <n v="2010"/>
    <x v="4"/>
    <x v="18"/>
    <x v="21"/>
    <s v="Crime"/>
    <x v="2"/>
    <n v="4"/>
  </r>
  <r>
    <n v="2010"/>
    <x v="4"/>
    <x v="18"/>
    <x v="21"/>
    <s v="Crime"/>
    <x v="3"/>
    <n v="16"/>
  </r>
  <r>
    <n v="2010"/>
    <x v="4"/>
    <x v="18"/>
    <x v="21"/>
    <s v="Crime"/>
    <x v="4"/>
    <n v="2"/>
  </r>
  <r>
    <n v="2010"/>
    <x v="4"/>
    <x v="18"/>
    <x v="21"/>
    <s v="Crime"/>
    <x v="5"/>
    <n v="66"/>
  </r>
  <r>
    <n v="2010"/>
    <x v="4"/>
    <x v="18"/>
    <x v="21"/>
    <s v="Crime"/>
    <x v="6"/>
    <n v="0"/>
  </r>
  <r>
    <n v="2010"/>
    <x v="4"/>
    <x v="18"/>
    <x v="21"/>
    <s v="Crime"/>
    <x v="7"/>
    <n v="0"/>
  </r>
  <r>
    <n v="2010"/>
    <x v="4"/>
    <x v="18"/>
    <x v="22"/>
    <s v="Information"/>
    <x v="0"/>
    <n v="35198"/>
  </r>
  <r>
    <n v="2010"/>
    <x v="4"/>
    <x v="18"/>
    <x v="22"/>
    <s v="Crime"/>
    <x v="8"/>
    <n v="1"/>
  </r>
  <r>
    <n v="2010"/>
    <x v="4"/>
    <x v="18"/>
    <x v="22"/>
    <s v="Crime"/>
    <x v="1"/>
    <n v="3"/>
  </r>
  <r>
    <n v="2010"/>
    <x v="4"/>
    <x v="18"/>
    <x v="22"/>
    <s v="Crime"/>
    <x v="2"/>
    <n v="11"/>
  </r>
  <r>
    <n v="2010"/>
    <x v="4"/>
    <x v="18"/>
    <x v="22"/>
    <s v="Crime"/>
    <x v="3"/>
    <n v="37"/>
  </r>
  <r>
    <n v="2010"/>
    <x v="4"/>
    <x v="18"/>
    <x v="22"/>
    <s v="Crime"/>
    <x v="4"/>
    <n v="4"/>
  </r>
  <r>
    <n v="2010"/>
    <x v="4"/>
    <x v="18"/>
    <x v="22"/>
    <s v="Crime"/>
    <x v="5"/>
    <n v="322"/>
  </r>
  <r>
    <n v="2010"/>
    <x v="4"/>
    <x v="18"/>
    <x v="22"/>
    <s v="Crime"/>
    <x v="6"/>
    <n v="0"/>
  </r>
  <r>
    <n v="2010"/>
    <x v="4"/>
    <x v="18"/>
    <x v="22"/>
    <s v="Crime"/>
    <x v="7"/>
    <n v="4"/>
  </r>
  <r>
    <n v="2010"/>
    <x v="4"/>
    <x v="18"/>
    <x v="23"/>
    <s v="Information"/>
    <x v="0"/>
    <n v="29241"/>
  </r>
  <r>
    <n v="2010"/>
    <x v="4"/>
    <x v="18"/>
    <x v="23"/>
    <s v="Crime"/>
    <x v="8"/>
    <n v="0"/>
  </r>
  <r>
    <n v="2010"/>
    <x v="4"/>
    <x v="18"/>
    <x v="23"/>
    <s v="Crime"/>
    <x v="1"/>
    <n v="5"/>
  </r>
  <r>
    <n v="2010"/>
    <x v="4"/>
    <x v="18"/>
    <x v="23"/>
    <s v="Crime"/>
    <x v="2"/>
    <n v="4"/>
  </r>
  <r>
    <n v="2010"/>
    <x v="4"/>
    <x v="18"/>
    <x v="23"/>
    <s v="Crime"/>
    <x v="3"/>
    <n v="15"/>
  </r>
  <r>
    <n v="2010"/>
    <x v="4"/>
    <x v="18"/>
    <x v="23"/>
    <s v="Crime"/>
    <x v="4"/>
    <n v="1"/>
  </r>
  <r>
    <n v="2010"/>
    <x v="4"/>
    <x v="18"/>
    <x v="23"/>
    <s v="Crime"/>
    <x v="5"/>
    <n v="222"/>
  </r>
  <r>
    <n v="2010"/>
    <x v="4"/>
    <x v="18"/>
    <x v="23"/>
    <s v="Crime"/>
    <x v="6"/>
    <n v="0"/>
  </r>
  <r>
    <n v="2010"/>
    <x v="4"/>
    <x v="18"/>
    <x v="23"/>
    <s v="Crime"/>
    <x v="7"/>
    <n v="2"/>
  </r>
  <r>
    <n v="2010"/>
    <x v="4"/>
    <x v="18"/>
    <x v="24"/>
    <s v="Information"/>
    <x v="0"/>
    <n v="17852"/>
  </r>
  <r>
    <n v="2010"/>
    <x v="4"/>
    <x v="18"/>
    <x v="24"/>
    <s v="Crime"/>
    <x v="8"/>
    <n v="0"/>
  </r>
  <r>
    <n v="2010"/>
    <x v="4"/>
    <x v="18"/>
    <x v="24"/>
    <s v="Crime"/>
    <x v="1"/>
    <n v="0"/>
  </r>
  <r>
    <n v="2010"/>
    <x v="4"/>
    <x v="18"/>
    <x v="24"/>
    <s v="Crime"/>
    <x v="2"/>
    <n v="4"/>
  </r>
  <r>
    <n v="2010"/>
    <x v="4"/>
    <x v="18"/>
    <x v="24"/>
    <s v="Crime"/>
    <x v="3"/>
    <n v="19"/>
  </r>
  <r>
    <n v="2010"/>
    <x v="4"/>
    <x v="18"/>
    <x v="24"/>
    <s v="Crime"/>
    <x v="4"/>
    <n v="0"/>
  </r>
  <r>
    <n v="2010"/>
    <x v="4"/>
    <x v="18"/>
    <x v="24"/>
    <s v="Crime"/>
    <x v="5"/>
    <n v="73"/>
  </r>
  <r>
    <n v="2010"/>
    <x v="4"/>
    <x v="18"/>
    <x v="24"/>
    <s v="Crime"/>
    <x v="6"/>
    <n v="0"/>
  </r>
  <r>
    <n v="2010"/>
    <x v="4"/>
    <x v="18"/>
    <x v="24"/>
    <s v="Crime"/>
    <x v="7"/>
    <n v="1"/>
  </r>
  <r>
    <n v="2010"/>
    <x v="4"/>
    <x v="18"/>
    <x v="25"/>
    <s v="Crime"/>
    <x v="8"/>
    <n v="2"/>
  </r>
  <r>
    <n v="2010"/>
    <x v="4"/>
    <x v="18"/>
    <x v="25"/>
    <s v="Crime"/>
    <x v="1"/>
    <n v="11"/>
  </r>
  <r>
    <n v="2010"/>
    <x v="4"/>
    <x v="18"/>
    <x v="25"/>
    <s v="Crime"/>
    <x v="2"/>
    <n v="20"/>
  </r>
  <r>
    <n v="2010"/>
    <x v="4"/>
    <x v="18"/>
    <x v="25"/>
    <s v="Crime"/>
    <x v="3"/>
    <n v="41"/>
  </r>
  <r>
    <n v="2010"/>
    <x v="4"/>
    <x v="18"/>
    <x v="25"/>
    <s v="Crime"/>
    <x v="4"/>
    <n v="3"/>
  </r>
  <r>
    <n v="2010"/>
    <x v="4"/>
    <x v="18"/>
    <x v="25"/>
    <s v="Crime"/>
    <x v="5"/>
    <n v="378"/>
  </r>
  <r>
    <n v="2010"/>
    <x v="4"/>
    <x v="18"/>
    <x v="25"/>
    <s v="Crime"/>
    <x v="6"/>
    <n v="0"/>
  </r>
  <r>
    <n v="2010"/>
    <x v="4"/>
    <x v="18"/>
    <x v="25"/>
    <s v="Crime"/>
    <x v="7"/>
    <n v="9"/>
  </r>
  <r>
    <n v="2010"/>
    <x v="4"/>
    <x v="18"/>
    <x v="26"/>
    <s v="Information"/>
    <x v="0"/>
    <n v="9767"/>
  </r>
  <r>
    <n v="2010"/>
    <x v="4"/>
    <x v="18"/>
    <x v="26"/>
    <s v="Crime"/>
    <x v="8"/>
    <n v="0"/>
  </r>
  <r>
    <n v="2010"/>
    <x v="4"/>
    <x v="18"/>
    <x v="26"/>
    <s v="Crime"/>
    <x v="1"/>
    <n v="0"/>
  </r>
  <r>
    <n v="2010"/>
    <x v="4"/>
    <x v="18"/>
    <x v="26"/>
    <s v="Crime"/>
    <x v="2"/>
    <n v="1"/>
  </r>
  <r>
    <n v="2010"/>
    <x v="4"/>
    <x v="18"/>
    <x v="26"/>
    <s v="Crime"/>
    <x v="3"/>
    <n v="5"/>
  </r>
  <r>
    <n v="2010"/>
    <x v="4"/>
    <x v="18"/>
    <x v="26"/>
    <s v="Crime"/>
    <x v="4"/>
    <n v="1"/>
  </r>
  <r>
    <n v="2010"/>
    <x v="4"/>
    <x v="18"/>
    <x v="26"/>
    <s v="Crime"/>
    <x v="5"/>
    <n v="33"/>
  </r>
  <r>
    <n v="2010"/>
    <x v="4"/>
    <x v="18"/>
    <x v="26"/>
    <s v="Crime"/>
    <x v="6"/>
    <n v="0"/>
  </r>
  <r>
    <n v="2010"/>
    <x v="4"/>
    <x v="18"/>
    <x v="26"/>
    <s v="Crime"/>
    <x v="7"/>
    <n v="0"/>
  </r>
  <r>
    <n v="2010"/>
    <x v="4"/>
    <x v="18"/>
    <x v="27"/>
    <s v="Information"/>
    <x v="0"/>
    <n v="8586"/>
  </r>
  <r>
    <n v="2010"/>
    <x v="4"/>
    <x v="18"/>
    <x v="27"/>
    <s v="Crime"/>
    <x v="8"/>
    <n v="2"/>
  </r>
  <r>
    <n v="2010"/>
    <x v="4"/>
    <x v="18"/>
    <x v="27"/>
    <s v="Crime"/>
    <x v="1"/>
    <n v="0"/>
  </r>
  <r>
    <n v="2010"/>
    <x v="4"/>
    <x v="18"/>
    <x v="27"/>
    <s v="Crime"/>
    <x v="2"/>
    <n v="14"/>
  </r>
  <r>
    <n v="2010"/>
    <x v="4"/>
    <x v="18"/>
    <x v="27"/>
    <s v="Crime"/>
    <x v="3"/>
    <n v="10"/>
  </r>
  <r>
    <n v="2010"/>
    <x v="4"/>
    <x v="18"/>
    <x v="27"/>
    <s v="Crime"/>
    <x v="4"/>
    <n v="1"/>
  </r>
  <r>
    <n v="2010"/>
    <x v="4"/>
    <x v="18"/>
    <x v="27"/>
    <s v="Crime"/>
    <x v="5"/>
    <n v="79"/>
  </r>
  <r>
    <n v="2010"/>
    <x v="4"/>
    <x v="18"/>
    <x v="27"/>
    <s v="Crime"/>
    <x v="6"/>
    <n v="0"/>
  </r>
  <r>
    <n v="2010"/>
    <x v="4"/>
    <x v="18"/>
    <x v="27"/>
    <s v="Crime"/>
    <x v="7"/>
    <n v="0"/>
  </r>
  <r>
    <n v="2010"/>
    <x v="4"/>
    <x v="19"/>
    <x v="1"/>
    <s v="Information"/>
    <x v="0"/>
    <n v="13322"/>
  </r>
  <r>
    <n v="2010"/>
    <x v="4"/>
    <x v="19"/>
    <x v="1"/>
    <s v="Crime"/>
    <x v="8"/>
    <n v="0"/>
  </r>
  <r>
    <n v="2010"/>
    <x v="4"/>
    <x v="19"/>
    <x v="1"/>
    <s v="Crime"/>
    <x v="1"/>
    <n v="5"/>
  </r>
  <r>
    <n v="2010"/>
    <x v="4"/>
    <x v="19"/>
    <x v="1"/>
    <s v="Crime"/>
    <x v="2"/>
    <n v="8"/>
  </r>
  <r>
    <n v="2010"/>
    <x v="4"/>
    <x v="19"/>
    <x v="1"/>
    <s v="Crime"/>
    <x v="3"/>
    <n v="40"/>
  </r>
  <r>
    <n v="2010"/>
    <x v="4"/>
    <x v="19"/>
    <x v="1"/>
    <s v="Crime"/>
    <x v="4"/>
    <n v="0"/>
  </r>
  <r>
    <n v="2010"/>
    <x v="4"/>
    <x v="19"/>
    <x v="1"/>
    <s v="Crime"/>
    <x v="5"/>
    <n v="102"/>
  </r>
  <r>
    <n v="2010"/>
    <x v="4"/>
    <x v="19"/>
    <x v="1"/>
    <s v="Crime"/>
    <x v="6"/>
    <n v="0"/>
  </r>
  <r>
    <n v="2010"/>
    <x v="4"/>
    <x v="19"/>
    <x v="1"/>
    <s v="Crime"/>
    <x v="7"/>
    <n v="0"/>
  </r>
  <r>
    <n v="2010"/>
    <x v="4"/>
    <x v="20"/>
    <x v="1"/>
    <s v="Information"/>
    <x v="0"/>
    <n v="8316"/>
  </r>
  <r>
    <n v="2010"/>
    <x v="4"/>
    <x v="20"/>
    <x v="1"/>
    <s v="Crime"/>
    <x v="8"/>
    <n v="0"/>
  </r>
  <r>
    <n v="2010"/>
    <x v="4"/>
    <x v="20"/>
    <x v="1"/>
    <s v="Crime"/>
    <x v="1"/>
    <n v="8"/>
  </r>
  <r>
    <n v="2010"/>
    <x v="4"/>
    <x v="20"/>
    <x v="1"/>
    <s v="Crime"/>
    <x v="2"/>
    <n v="15"/>
  </r>
  <r>
    <n v="2010"/>
    <x v="4"/>
    <x v="20"/>
    <x v="1"/>
    <s v="Crime"/>
    <x v="3"/>
    <n v="11"/>
  </r>
  <r>
    <n v="2010"/>
    <x v="4"/>
    <x v="20"/>
    <x v="1"/>
    <s v="Crime"/>
    <x v="4"/>
    <n v="0"/>
  </r>
  <r>
    <n v="2010"/>
    <x v="4"/>
    <x v="20"/>
    <x v="1"/>
    <s v="Crime"/>
    <x v="5"/>
    <n v="206"/>
  </r>
  <r>
    <n v="2010"/>
    <x v="4"/>
    <x v="20"/>
    <x v="1"/>
    <s v="Crime"/>
    <x v="6"/>
    <n v="0"/>
  </r>
  <r>
    <n v="2010"/>
    <x v="4"/>
    <x v="20"/>
    <x v="1"/>
    <s v="Crime"/>
    <x v="7"/>
    <n v="4"/>
  </r>
  <r>
    <n v="2010"/>
    <x v="4"/>
    <x v="21"/>
    <x v="1"/>
    <s v="Information"/>
    <x v="0"/>
    <n v="12025"/>
  </r>
  <r>
    <n v="2010"/>
    <x v="4"/>
    <x v="21"/>
    <x v="1"/>
    <s v="Crime"/>
    <x v="8"/>
    <n v="0"/>
  </r>
  <r>
    <n v="2010"/>
    <x v="4"/>
    <x v="21"/>
    <x v="1"/>
    <s v="Crime"/>
    <x v="1"/>
    <n v="0"/>
  </r>
  <r>
    <n v="2010"/>
    <x v="4"/>
    <x v="21"/>
    <x v="1"/>
    <s v="Crime"/>
    <x v="2"/>
    <n v="0"/>
  </r>
  <r>
    <n v="2010"/>
    <x v="4"/>
    <x v="21"/>
    <x v="1"/>
    <s v="Crime"/>
    <x v="3"/>
    <n v="1"/>
  </r>
  <r>
    <n v="2010"/>
    <x v="4"/>
    <x v="21"/>
    <x v="1"/>
    <s v="Crime"/>
    <x v="4"/>
    <n v="0"/>
  </r>
  <r>
    <n v="2010"/>
    <x v="4"/>
    <x v="21"/>
    <x v="1"/>
    <s v="Crime"/>
    <x v="5"/>
    <n v="37"/>
  </r>
  <r>
    <n v="2010"/>
    <x v="4"/>
    <x v="21"/>
    <x v="1"/>
    <s v="Crime"/>
    <x v="6"/>
    <n v="0"/>
  </r>
  <r>
    <n v="2010"/>
    <x v="4"/>
    <x v="21"/>
    <x v="1"/>
    <s v="Crime"/>
    <x v="7"/>
    <n v="0"/>
  </r>
  <r>
    <n v="2010"/>
    <x v="4"/>
    <x v="22"/>
    <x v="1"/>
    <s v="Information"/>
    <x v="0"/>
    <n v="27237"/>
  </r>
  <r>
    <n v="2010"/>
    <x v="4"/>
    <x v="22"/>
    <x v="1"/>
    <s v="Crime"/>
    <x v="8"/>
    <n v="0"/>
  </r>
  <r>
    <n v="2010"/>
    <x v="4"/>
    <x v="22"/>
    <x v="1"/>
    <s v="Crime"/>
    <x v="1"/>
    <n v="2"/>
  </r>
  <r>
    <n v="2010"/>
    <x v="4"/>
    <x v="22"/>
    <x v="1"/>
    <s v="Crime"/>
    <x v="2"/>
    <n v="13"/>
  </r>
  <r>
    <n v="2010"/>
    <x v="4"/>
    <x v="22"/>
    <x v="1"/>
    <s v="Crime"/>
    <x v="3"/>
    <n v="15"/>
  </r>
  <r>
    <n v="2010"/>
    <x v="4"/>
    <x v="22"/>
    <x v="1"/>
    <s v="Crime"/>
    <x v="4"/>
    <n v="0"/>
  </r>
  <r>
    <n v="2010"/>
    <x v="4"/>
    <x v="22"/>
    <x v="1"/>
    <s v="Crime"/>
    <x v="5"/>
    <n v="120"/>
  </r>
  <r>
    <n v="2010"/>
    <x v="4"/>
    <x v="22"/>
    <x v="1"/>
    <s v="Crime"/>
    <x v="6"/>
    <n v="0"/>
  </r>
  <r>
    <n v="2010"/>
    <x v="4"/>
    <x v="22"/>
    <x v="1"/>
    <s v="Crime"/>
    <x v="7"/>
    <n v="4"/>
  </r>
  <r>
    <n v="2010"/>
    <x v="4"/>
    <x v="23"/>
    <x v="1"/>
    <s v="Information"/>
    <x v="0"/>
    <n v="43484"/>
  </r>
  <r>
    <n v="2010"/>
    <x v="4"/>
    <x v="23"/>
    <x v="1"/>
    <s v="Crime"/>
    <x v="8"/>
    <n v="0"/>
  </r>
  <r>
    <n v="2010"/>
    <x v="4"/>
    <x v="23"/>
    <x v="1"/>
    <s v="Crime"/>
    <x v="1"/>
    <n v="0"/>
  </r>
  <r>
    <n v="2010"/>
    <x v="4"/>
    <x v="23"/>
    <x v="1"/>
    <s v="Crime"/>
    <x v="2"/>
    <n v="0"/>
  </r>
  <r>
    <n v="2010"/>
    <x v="4"/>
    <x v="23"/>
    <x v="1"/>
    <s v="Crime"/>
    <x v="3"/>
    <n v="30"/>
  </r>
  <r>
    <n v="2010"/>
    <x v="4"/>
    <x v="23"/>
    <x v="1"/>
    <s v="Crime"/>
    <x v="4"/>
    <n v="0"/>
  </r>
  <r>
    <n v="2010"/>
    <x v="4"/>
    <x v="23"/>
    <x v="1"/>
    <s v="Crime"/>
    <x v="5"/>
    <n v="55"/>
  </r>
  <r>
    <n v="2010"/>
    <x v="4"/>
    <x v="23"/>
    <x v="1"/>
    <s v="Crime"/>
    <x v="6"/>
    <n v="0"/>
  </r>
  <r>
    <n v="2010"/>
    <x v="4"/>
    <x v="23"/>
    <x v="1"/>
    <s v="Crime"/>
    <x v="7"/>
    <n v="1"/>
  </r>
  <r>
    <n v="2010"/>
    <x v="4"/>
    <x v="25"/>
    <x v="1"/>
    <s v="Information"/>
    <x v="0"/>
    <n v="7954"/>
  </r>
  <r>
    <n v="2010"/>
    <x v="4"/>
    <x v="25"/>
    <x v="1"/>
    <s v="Crime"/>
    <x v="8"/>
    <n v="2"/>
  </r>
  <r>
    <n v="2010"/>
    <x v="4"/>
    <x v="25"/>
    <x v="1"/>
    <s v="Crime"/>
    <x v="1"/>
    <n v="7"/>
  </r>
  <r>
    <n v="2010"/>
    <x v="4"/>
    <x v="25"/>
    <x v="1"/>
    <s v="Crime"/>
    <x v="2"/>
    <n v="2"/>
  </r>
  <r>
    <n v="2010"/>
    <x v="4"/>
    <x v="25"/>
    <x v="1"/>
    <s v="Crime"/>
    <x v="3"/>
    <n v="14"/>
  </r>
  <r>
    <n v="2010"/>
    <x v="4"/>
    <x v="25"/>
    <x v="1"/>
    <s v="Crime"/>
    <x v="4"/>
    <n v="1"/>
  </r>
  <r>
    <n v="2010"/>
    <x v="4"/>
    <x v="25"/>
    <x v="1"/>
    <s v="Crime"/>
    <x v="5"/>
    <n v="94"/>
  </r>
  <r>
    <n v="2010"/>
    <x v="4"/>
    <x v="25"/>
    <x v="1"/>
    <s v="Crime"/>
    <x v="6"/>
    <n v="0"/>
  </r>
  <r>
    <n v="2010"/>
    <x v="4"/>
    <x v="25"/>
    <x v="1"/>
    <s v="Crime"/>
    <x v="7"/>
    <n v="1"/>
  </r>
  <r>
    <n v="2010"/>
    <x v="4"/>
    <x v="27"/>
    <x v="1"/>
    <s v="Information"/>
    <x v="0"/>
    <n v="7066"/>
  </r>
  <r>
    <n v="2010"/>
    <x v="4"/>
    <x v="27"/>
    <x v="1"/>
    <s v="Crime"/>
    <x v="8"/>
    <n v="0"/>
  </r>
  <r>
    <n v="2010"/>
    <x v="4"/>
    <x v="27"/>
    <x v="1"/>
    <s v="Crime"/>
    <x v="1"/>
    <n v="1"/>
  </r>
  <r>
    <n v="2010"/>
    <x v="4"/>
    <x v="27"/>
    <x v="1"/>
    <s v="Crime"/>
    <x v="2"/>
    <n v="0"/>
  </r>
  <r>
    <n v="2010"/>
    <x v="4"/>
    <x v="27"/>
    <x v="1"/>
    <s v="Crime"/>
    <x v="3"/>
    <n v="2"/>
  </r>
  <r>
    <n v="2010"/>
    <x v="4"/>
    <x v="27"/>
    <x v="1"/>
    <s v="Crime"/>
    <x v="4"/>
    <n v="0"/>
  </r>
  <r>
    <n v="2010"/>
    <x v="4"/>
    <x v="27"/>
    <x v="1"/>
    <s v="Crime"/>
    <x v="5"/>
    <n v="26"/>
  </r>
  <r>
    <n v="2010"/>
    <x v="4"/>
    <x v="27"/>
    <x v="1"/>
    <s v="Crime"/>
    <x v="6"/>
    <n v="0"/>
  </r>
  <r>
    <n v="2010"/>
    <x v="4"/>
    <x v="27"/>
    <x v="1"/>
    <s v="Crime"/>
    <x v="7"/>
    <n v="0"/>
  </r>
  <r>
    <n v="2010"/>
    <x v="4"/>
    <x v="28"/>
    <x v="1"/>
    <s v="Information"/>
    <x v="0"/>
    <n v="26453"/>
  </r>
  <r>
    <n v="2010"/>
    <x v="4"/>
    <x v="28"/>
    <x v="1"/>
    <s v="Crime"/>
    <x v="8"/>
    <n v="0"/>
  </r>
  <r>
    <n v="2010"/>
    <x v="4"/>
    <x v="28"/>
    <x v="1"/>
    <s v="Crime"/>
    <x v="1"/>
    <n v="0"/>
  </r>
  <r>
    <n v="2010"/>
    <x v="4"/>
    <x v="28"/>
    <x v="1"/>
    <s v="Crime"/>
    <x v="2"/>
    <n v="5"/>
  </r>
  <r>
    <n v="2010"/>
    <x v="4"/>
    <x v="28"/>
    <x v="1"/>
    <s v="Crime"/>
    <x v="3"/>
    <n v="10"/>
  </r>
  <r>
    <n v="2010"/>
    <x v="4"/>
    <x v="28"/>
    <x v="1"/>
    <s v="Crime"/>
    <x v="4"/>
    <n v="0"/>
  </r>
  <r>
    <n v="2010"/>
    <x v="4"/>
    <x v="28"/>
    <x v="1"/>
    <s v="Crime"/>
    <x v="5"/>
    <n v="106"/>
  </r>
  <r>
    <n v="2010"/>
    <x v="4"/>
    <x v="28"/>
    <x v="1"/>
    <s v="Crime"/>
    <x v="6"/>
    <n v="0"/>
  </r>
  <r>
    <n v="2010"/>
    <x v="4"/>
    <x v="28"/>
    <x v="1"/>
    <s v="Crime"/>
    <x v="7"/>
    <n v="2"/>
  </r>
  <r>
    <n v="2010"/>
    <x v="4"/>
    <x v="29"/>
    <x v="1"/>
    <s v="Information"/>
    <x v="0"/>
    <n v="36586"/>
  </r>
  <r>
    <n v="2010"/>
    <x v="4"/>
    <x v="29"/>
    <x v="1"/>
    <s v="Crime"/>
    <x v="8"/>
    <n v="0"/>
  </r>
  <r>
    <n v="2010"/>
    <x v="4"/>
    <x v="29"/>
    <x v="1"/>
    <s v="Crime"/>
    <x v="1"/>
    <n v="1"/>
  </r>
  <r>
    <n v="2010"/>
    <x v="4"/>
    <x v="29"/>
    <x v="1"/>
    <s v="Crime"/>
    <x v="2"/>
    <n v="13"/>
  </r>
  <r>
    <n v="2010"/>
    <x v="4"/>
    <x v="29"/>
    <x v="1"/>
    <s v="Crime"/>
    <x v="3"/>
    <n v="7"/>
  </r>
  <r>
    <n v="2010"/>
    <x v="4"/>
    <x v="29"/>
    <x v="1"/>
    <s v="Crime"/>
    <x v="4"/>
    <n v="0"/>
  </r>
  <r>
    <n v="2010"/>
    <x v="4"/>
    <x v="29"/>
    <x v="1"/>
    <s v="Crime"/>
    <x v="5"/>
    <n v="82"/>
  </r>
  <r>
    <n v="2010"/>
    <x v="4"/>
    <x v="29"/>
    <x v="1"/>
    <s v="Crime"/>
    <x v="6"/>
    <n v="0"/>
  </r>
  <r>
    <n v="2010"/>
    <x v="4"/>
    <x v="29"/>
    <x v="1"/>
    <s v="Crime"/>
    <x v="7"/>
    <n v="1"/>
  </r>
  <r>
    <n v="2010"/>
    <x v="4"/>
    <x v="30"/>
    <x v="1"/>
    <s v="Information"/>
    <x v="0"/>
    <n v="14916"/>
  </r>
  <r>
    <n v="2010"/>
    <x v="4"/>
    <x v="30"/>
    <x v="1"/>
    <s v="Crime"/>
    <x v="8"/>
    <n v="0"/>
  </r>
  <r>
    <n v="2010"/>
    <x v="4"/>
    <x v="30"/>
    <x v="1"/>
    <s v="Crime"/>
    <x v="1"/>
    <n v="1"/>
  </r>
  <r>
    <n v="2010"/>
    <x v="4"/>
    <x v="30"/>
    <x v="1"/>
    <s v="Crime"/>
    <x v="2"/>
    <n v="7"/>
  </r>
  <r>
    <n v="2010"/>
    <x v="4"/>
    <x v="30"/>
    <x v="1"/>
    <s v="Crime"/>
    <x v="3"/>
    <n v="44"/>
  </r>
  <r>
    <n v="2010"/>
    <x v="4"/>
    <x v="30"/>
    <x v="1"/>
    <s v="Crime"/>
    <x v="4"/>
    <n v="0"/>
  </r>
  <r>
    <n v="2010"/>
    <x v="4"/>
    <x v="30"/>
    <x v="1"/>
    <s v="Crime"/>
    <x v="5"/>
    <n v="97"/>
  </r>
  <r>
    <n v="2010"/>
    <x v="4"/>
    <x v="30"/>
    <x v="1"/>
    <s v="Crime"/>
    <x v="6"/>
    <n v="0"/>
  </r>
  <r>
    <n v="2010"/>
    <x v="4"/>
    <x v="30"/>
    <x v="1"/>
    <s v="Crime"/>
    <x v="7"/>
    <n v="2"/>
  </r>
  <r>
    <n v="2010"/>
    <x v="4"/>
    <x v="31"/>
    <x v="1"/>
    <s v="Information"/>
    <x v="0"/>
    <n v="32817"/>
  </r>
  <r>
    <n v="2010"/>
    <x v="4"/>
    <x v="31"/>
    <x v="1"/>
    <s v="Crime"/>
    <x v="8"/>
    <n v="7"/>
  </r>
  <r>
    <n v="2010"/>
    <x v="4"/>
    <x v="31"/>
    <x v="1"/>
    <s v="Crime"/>
    <x v="1"/>
    <n v="16"/>
  </r>
  <r>
    <n v="2010"/>
    <x v="4"/>
    <x v="31"/>
    <x v="1"/>
    <s v="Crime"/>
    <x v="2"/>
    <n v="32"/>
  </r>
  <r>
    <n v="2010"/>
    <x v="4"/>
    <x v="31"/>
    <x v="1"/>
    <s v="Crime"/>
    <x v="3"/>
    <n v="84"/>
  </r>
  <r>
    <n v="2010"/>
    <x v="4"/>
    <x v="31"/>
    <x v="1"/>
    <s v="Crime"/>
    <x v="4"/>
    <n v="9"/>
  </r>
  <r>
    <n v="2010"/>
    <x v="4"/>
    <x v="31"/>
    <x v="1"/>
    <s v="Crime"/>
    <x v="5"/>
    <n v="424"/>
  </r>
  <r>
    <n v="2010"/>
    <x v="4"/>
    <x v="31"/>
    <x v="1"/>
    <s v="Crime"/>
    <x v="6"/>
    <n v="0"/>
  </r>
  <r>
    <n v="2010"/>
    <x v="4"/>
    <x v="31"/>
    <x v="1"/>
    <s v="Crime"/>
    <x v="7"/>
    <n v="7"/>
  </r>
  <r>
    <n v="2010"/>
    <x v="4"/>
    <x v="32"/>
    <x v="1"/>
    <s v="Information"/>
    <x v="0"/>
    <n v="30469"/>
  </r>
  <r>
    <n v="2010"/>
    <x v="4"/>
    <x v="32"/>
    <x v="1"/>
    <s v="Crime"/>
    <x v="8"/>
    <n v="0"/>
  </r>
  <r>
    <n v="2010"/>
    <x v="4"/>
    <x v="32"/>
    <x v="1"/>
    <s v="Crime"/>
    <x v="1"/>
    <n v="0"/>
  </r>
  <r>
    <n v="2010"/>
    <x v="4"/>
    <x v="32"/>
    <x v="1"/>
    <s v="Crime"/>
    <x v="2"/>
    <n v="17"/>
  </r>
  <r>
    <n v="2010"/>
    <x v="4"/>
    <x v="32"/>
    <x v="1"/>
    <s v="Crime"/>
    <x v="3"/>
    <n v="42"/>
  </r>
  <r>
    <n v="2010"/>
    <x v="4"/>
    <x v="32"/>
    <x v="1"/>
    <s v="Crime"/>
    <x v="4"/>
    <n v="3"/>
  </r>
  <r>
    <n v="2010"/>
    <x v="4"/>
    <x v="32"/>
    <x v="1"/>
    <s v="Crime"/>
    <x v="5"/>
    <n v="210"/>
  </r>
  <r>
    <n v="2010"/>
    <x v="4"/>
    <x v="32"/>
    <x v="1"/>
    <s v="Crime"/>
    <x v="6"/>
    <n v="0"/>
  </r>
  <r>
    <n v="2010"/>
    <x v="4"/>
    <x v="32"/>
    <x v="1"/>
    <s v="Crime"/>
    <x v="7"/>
    <n v="5"/>
  </r>
  <r>
    <n v="2010"/>
    <x v="4"/>
    <x v="33"/>
    <x v="1"/>
    <s v="Information"/>
    <x v="0"/>
    <n v="23550"/>
  </r>
  <r>
    <n v="2010"/>
    <x v="4"/>
    <x v="33"/>
    <x v="1"/>
    <s v="Crime"/>
    <x v="8"/>
    <n v="0"/>
  </r>
  <r>
    <n v="2010"/>
    <x v="4"/>
    <x v="33"/>
    <x v="1"/>
    <s v="Crime"/>
    <x v="1"/>
    <n v="1"/>
  </r>
  <r>
    <n v="2010"/>
    <x v="4"/>
    <x v="33"/>
    <x v="1"/>
    <s v="Crime"/>
    <x v="2"/>
    <n v="1"/>
  </r>
  <r>
    <n v="2010"/>
    <x v="4"/>
    <x v="33"/>
    <x v="1"/>
    <s v="Crime"/>
    <x v="3"/>
    <n v="2"/>
  </r>
  <r>
    <n v="2010"/>
    <x v="4"/>
    <x v="33"/>
    <x v="1"/>
    <s v="Crime"/>
    <x v="4"/>
    <n v="1"/>
  </r>
  <r>
    <n v="2010"/>
    <x v="4"/>
    <x v="33"/>
    <x v="1"/>
    <s v="Crime"/>
    <x v="5"/>
    <n v="50"/>
  </r>
  <r>
    <n v="2010"/>
    <x v="4"/>
    <x v="33"/>
    <x v="1"/>
    <s v="Crime"/>
    <x v="6"/>
    <n v="0"/>
  </r>
  <r>
    <n v="2010"/>
    <x v="4"/>
    <x v="33"/>
    <x v="1"/>
    <s v="Crime"/>
    <x v="7"/>
    <n v="1"/>
  </r>
  <r>
    <n v="2010"/>
    <x v="4"/>
    <x v="34"/>
    <x v="1"/>
    <s v="Information"/>
    <x v="0"/>
    <n v="25877"/>
  </r>
  <r>
    <n v="2010"/>
    <x v="4"/>
    <x v="34"/>
    <x v="1"/>
    <s v="Crime"/>
    <x v="8"/>
    <n v="2"/>
  </r>
  <r>
    <n v="2010"/>
    <x v="4"/>
    <x v="34"/>
    <x v="1"/>
    <s v="Crime"/>
    <x v="1"/>
    <n v="1"/>
  </r>
  <r>
    <n v="2010"/>
    <x v="4"/>
    <x v="34"/>
    <x v="1"/>
    <s v="Crime"/>
    <x v="2"/>
    <n v="1"/>
  </r>
  <r>
    <n v="2010"/>
    <x v="4"/>
    <x v="34"/>
    <x v="1"/>
    <s v="Crime"/>
    <x v="3"/>
    <n v="6"/>
  </r>
  <r>
    <n v="2010"/>
    <x v="4"/>
    <x v="34"/>
    <x v="1"/>
    <s v="Crime"/>
    <x v="4"/>
    <n v="0"/>
  </r>
  <r>
    <n v="2010"/>
    <x v="4"/>
    <x v="34"/>
    <x v="1"/>
    <s v="Crime"/>
    <x v="5"/>
    <n v="75"/>
  </r>
  <r>
    <n v="2010"/>
    <x v="4"/>
    <x v="34"/>
    <x v="1"/>
    <s v="Crime"/>
    <x v="6"/>
    <n v="0"/>
  </r>
  <r>
    <n v="2010"/>
    <x v="4"/>
    <x v="34"/>
    <x v="1"/>
    <s v="Crime"/>
    <x v="7"/>
    <n v="1"/>
  </r>
  <r>
    <n v="2010"/>
    <x v="4"/>
    <x v="35"/>
    <x v="1"/>
    <s v="Information"/>
    <x v="0"/>
    <n v="12222"/>
  </r>
  <r>
    <n v="2010"/>
    <x v="4"/>
    <x v="35"/>
    <x v="1"/>
    <s v="Crime"/>
    <x v="8"/>
    <n v="0"/>
  </r>
  <r>
    <n v="2010"/>
    <x v="4"/>
    <x v="35"/>
    <x v="1"/>
    <s v="Crime"/>
    <x v="1"/>
    <n v="1"/>
  </r>
  <r>
    <n v="2010"/>
    <x v="4"/>
    <x v="35"/>
    <x v="1"/>
    <s v="Crime"/>
    <x v="2"/>
    <n v="7"/>
  </r>
  <r>
    <n v="2010"/>
    <x v="4"/>
    <x v="35"/>
    <x v="1"/>
    <s v="Crime"/>
    <x v="3"/>
    <n v="0"/>
  </r>
  <r>
    <n v="2010"/>
    <x v="4"/>
    <x v="35"/>
    <x v="1"/>
    <s v="Crime"/>
    <x v="4"/>
    <n v="0"/>
  </r>
  <r>
    <n v="2010"/>
    <x v="4"/>
    <x v="35"/>
    <x v="1"/>
    <s v="Crime"/>
    <x v="5"/>
    <n v="61"/>
  </r>
  <r>
    <n v="2010"/>
    <x v="4"/>
    <x v="35"/>
    <x v="1"/>
    <s v="Crime"/>
    <x v="6"/>
    <n v="0"/>
  </r>
  <r>
    <n v="2010"/>
    <x v="4"/>
    <x v="35"/>
    <x v="1"/>
    <s v="Crime"/>
    <x v="7"/>
    <n v="3"/>
  </r>
  <r>
    <n v="2010"/>
    <x v="4"/>
    <x v="36"/>
    <x v="1"/>
    <s v="Information"/>
    <x v="0"/>
    <n v="8546"/>
  </r>
  <r>
    <n v="2010"/>
    <x v="4"/>
    <x v="36"/>
    <x v="1"/>
    <s v="Crime"/>
    <x v="8"/>
    <n v="0"/>
  </r>
  <r>
    <n v="2010"/>
    <x v="4"/>
    <x v="36"/>
    <x v="1"/>
    <s v="Crime"/>
    <x v="1"/>
    <n v="0"/>
  </r>
  <r>
    <n v="2010"/>
    <x v="4"/>
    <x v="36"/>
    <x v="1"/>
    <s v="Crime"/>
    <x v="2"/>
    <n v="0"/>
  </r>
  <r>
    <n v="2010"/>
    <x v="4"/>
    <x v="36"/>
    <x v="1"/>
    <s v="Crime"/>
    <x v="3"/>
    <n v="6"/>
  </r>
  <r>
    <n v="2010"/>
    <x v="4"/>
    <x v="36"/>
    <x v="1"/>
    <s v="Crime"/>
    <x v="4"/>
    <n v="0"/>
  </r>
  <r>
    <n v="2010"/>
    <x v="4"/>
    <x v="36"/>
    <x v="1"/>
    <s v="Crime"/>
    <x v="5"/>
    <n v="90"/>
  </r>
  <r>
    <n v="2010"/>
    <x v="4"/>
    <x v="36"/>
    <x v="1"/>
    <s v="Crime"/>
    <x v="6"/>
    <n v="0"/>
  </r>
  <r>
    <n v="2010"/>
    <x v="4"/>
    <x v="36"/>
    <x v="1"/>
    <s v="Crime"/>
    <x v="7"/>
    <n v="1"/>
  </r>
  <r>
    <n v="2010"/>
    <x v="4"/>
    <x v="437"/>
    <x v="1"/>
    <s v="Information"/>
    <x v="0"/>
    <n v="40895"/>
  </r>
  <r>
    <n v="2010"/>
    <x v="4"/>
    <x v="437"/>
    <x v="1"/>
    <s v="Crime"/>
    <x v="8"/>
    <n v="1"/>
  </r>
  <r>
    <n v="2010"/>
    <x v="4"/>
    <x v="437"/>
    <x v="1"/>
    <s v="Crime"/>
    <x v="1"/>
    <n v="8"/>
  </r>
  <r>
    <n v="2010"/>
    <x v="4"/>
    <x v="437"/>
    <x v="1"/>
    <s v="Crime"/>
    <x v="2"/>
    <n v="34"/>
  </r>
  <r>
    <n v="2010"/>
    <x v="4"/>
    <x v="437"/>
    <x v="1"/>
    <s v="Crime"/>
    <x v="3"/>
    <n v="39"/>
  </r>
  <r>
    <n v="2010"/>
    <x v="4"/>
    <x v="437"/>
    <x v="1"/>
    <s v="Crime"/>
    <x v="4"/>
    <n v="0"/>
  </r>
  <r>
    <n v="2010"/>
    <x v="4"/>
    <x v="437"/>
    <x v="1"/>
    <s v="Crime"/>
    <x v="5"/>
    <n v="249"/>
  </r>
  <r>
    <n v="2010"/>
    <x v="4"/>
    <x v="437"/>
    <x v="1"/>
    <s v="Crime"/>
    <x v="6"/>
    <n v="0"/>
  </r>
  <r>
    <n v="2010"/>
    <x v="4"/>
    <x v="437"/>
    <x v="1"/>
    <s v="Crime"/>
    <x v="7"/>
    <n v="2"/>
  </r>
  <r>
    <n v="2010"/>
    <x v="4"/>
    <x v="37"/>
    <x v="28"/>
    <s v="Information"/>
    <x v="0"/>
    <n v="35830"/>
  </r>
  <r>
    <n v="2010"/>
    <x v="4"/>
    <x v="37"/>
    <x v="28"/>
    <s v="Crime"/>
    <x v="8"/>
    <n v="9"/>
  </r>
  <r>
    <n v="2010"/>
    <x v="4"/>
    <x v="37"/>
    <x v="28"/>
    <s v="Crime"/>
    <x v="1"/>
    <n v="18"/>
  </r>
  <r>
    <n v="2010"/>
    <x v="4"/>
    <x v="37"/>
    <x v="28"/>
    <s v="Crime"/>
    <x v="2"/>
    <n v="18"/>
  </r>
  <r>
    <n v="2010"/>
    <x v="4"/>
    <x v="37"/>
    <x v="28"/>
    <s v="Crime"/>
    <x v="3"/>
    <n v="80"/>
  </r>
  <r>
    <n v="2010"/>
    <x v="4"/>
    <x v="37"/>
    <x v="28"/>
    <s v="Crime"/>
    <x v="4"/>
    <n v="0"/>
  </r>
  <r>
    <n v="2010"/>
    <x v="4"/>
    <x v="37"/>
    <x v="28"/>
    <s v="Crime"/>
    <x v="5"/>
    <n v="794"/>
  </r>
  <r>
    <n v="2010"/>
    <x v="4"/>
    <x v="37"/>
    <x v="28"/>
    <s v="Crime"/>
    <x v="6"/>
    <n v="0"/>
  </r>
  <r>
    <n v="2010"/>
    <x v="4"/>
    <x v="37"/>
    <x v="28"/>
    <s v="Crime"/>
    <x v="7"/>
    <n v="15"/>
  </r>
  <r>
    <n v="2010"/>
    <x v="4"/>
    <x v="37"/>
    <x v="29"/>
    <s v="Information"/>
    <x v="0"/>
    <n v="31247"/>
  </r>
  <r>
    <n v="2010"/>
    <x v="4"/>
    <x v="37"/>
    <x v="29"/>
    <s v="Crime"/>
    <x v="8"/>
    <n v="2"/>
  </r>
  <r>
    <n v="2010"/>
    <x v="4"/>
    <x v="37"/>
    <x v="29"/>
    <s v="Crime"/>
    <x v="1"/>
    <n v="2"/>
  </r>
  <r>
    <n v="2010"/>
    <x v="4"/>
    <x v="37"/>
    <x v="29"/>
    <s v="Crime"/>
    <x v="2"/>
    <n v="10"/>
  </r>
  <r>
    <n v="2010"/>
    <x v="4"/>
    <x v="37"/>
    <x v="29"/>
    <s v="Crime"/>
    <x v="3"/>
    <n v="55"/>
  </r>
  <r>
    <n v="2010"/>
    <x v="4"/>
    <x v="37"/>
    <x v="29"/>
    <s v="Crime"/>
    <x v="4"/>
    <n v="6"/>
  </r>
  <r>
    <n v="2010"/>
    <x v="4"/>
    <x v="37"/>
    <x v="29"/>
    <s v="Crime"/>
    <x v="5"/>
    <n v="686"/>
  </r>
  <r>
    <n v="2010"/>
    <x v="4"/>
    <x v="37"/>
    <x v="29"/>
    <s v="Crime"/>
    <x v="6"/>
    <n v="0"/>
  </r>
  <r>
    <n v="2010"/>
    <x v="4"/>
    <x v="37"/>
    <x v="29"/>
    <s v="Crime"/>
    <x v="7"/>
    <n v="1"/>
  </r>
  <r>
    <n v="2010"/>
    <x v="4"/>
    <x v="37"/>
    <x v="30"/>
    <s v="Information"/>
    <x v="0"/>
    <n v="1347"/>
  </r>
  <r>
    <n v="2010"/>
    <x v="4"/>
    <x v="37"/>
    <x v="30"/>
    <s v="Crime"/>
    <x v="8"/>
    <n v="0"/>
  </r>
  <r>
    <n v="2010"/>
    <x v="4"/>
    <x v="37"/>
    <x v="30"/>
    <s v="Crime"/>
    <x v="1"/>
    <n v="5"/>
  </r>
  <r>
    <n v="2010"/>
    <x v="4"/>
    <x v="37"/>
    <x v="30"/>
    <s v="Crime"/>
    <x v="2"/>
    <n v="0"/>
  </r>
  <r>
    <n v="2010"/>
    <x v="4"/>
    <x v="37"/>
    <x v="30"/>
    <s v="Crime"/>
    <x v="3"/>
    <n v="1"/>
  </r>
  <r>
    <n v="2010"/>
    <x v="4"/>
    <x v="37"/>
    <x v="30"/>
    <s v="Crime"/>
    <x v="4"/>
    <n v="0"/>
  </r>
  <r>
    <n v="2010"/>
    <x v="4"/>
    <x v="37"/>
    <x v="30"/>
    <s v="Crime"/>
    <x v="5"/>
    <n v="17"/>
  </r>
  <r>
    <n v="2010"/>
    <x v="4"/>
    <x v="37"/>
    <x v="30"/>
    <s v="Crime"/>
    <x v="6"/>
    <n v="0"/>
  </r>
  <r>
    <n v="2010"/>
    <x v="4"/>
    <x v="37"/>
    <x v="30"/>
    <s v="Crime"/>
    <x v="7"/>
    <n v="5"/>
  </r>
  <r>
    <n v="2010"/>
    <x v="4"/>
    <x v="37"/>
    <x v="31"/>
    <s v="Information"/>
    <x v="0"/>
    <n v="27142"/>
  </r>
  <r>
    <n v="2010"/>
    <x v="4"/>
    <x v="37"/>
    <x v="31"/>
    <s v="Crime"/>
    <x v="8"/>
    <n v="4"/>
  </r>
  <r>
    <n v="2010"/>
    <x v="4"/>
    <x v="37"/>
    <x v="31"/>
    <s v="Crime"/>
    <x v="1"/>
    <n v="15"/>
  </r>
  <r>
    <n v="2010"/>
    <x v="4"/>
    <x v="37"/>
    <x v="31"/>
    <s v="Crime"/>
    <x v="2"/>
    <n v="6"/>
  </r>
  <r>
    <n v="2010"/>
    <x v="4"/>
    <x v="37"/>
    <x v="31"/>
    <s v="Crime"/>
    <x v="3"/>
    <n v="32"/>
  </r>
  <r>
    <n v="2010"/>
    <x v="4"/>
    <x v="37"/>
    <x v="31"/>
    <s v="Crime"/>
    <x v="4"/>
    <n v="1"/>
  </r>
  <r>
    <n v="2010"/>
    <x v="4"/>
    <x v="37"/>
    <x v="31"/>
    <s v="Crime"/>
    <x v="5"/>
    <n v="438"/>
  </r>
  <r>
    <n v="2010"/>
    <x v="4"/>
    <x v="37"/>
    <x v="31"/>
    <s v="Crime"/>
    <x v="6"/>
    <n v="0"/>
  </r>
  <r>
    <n v="2010"/>
    <x v="4"/>
    <x v="37"/>
    <x v="31"/>
    <s v="Crime"/>
    <x v="7"/>
    <n v="0"/>
  </r>
  <r>
    <n v="2010"/>
    <x v="4"/>
    <x v="37"/>
    <x v="20"/>
    <s v="Information"/>
    <x v="0"/>
    <n v="38550"/>
  </r>
  <r>
    <n v="2010"/>
    <x v="4"/>
    <x v="37"/>
    <x v="20"/>
    <s v="Crime"/>
    <x v="8"/>
    <n v="2"/>
  </r>
  <r>
    <n v="2010"/>
    <x v="4"/>
    <x v="37"/>
    <x v="20"/>
    <s v="Crime"/>
    <x v="1"/>
    <n v="13"/>
  </r>
  <r>
    <n v="2010"/>
    <x v="4"/>
    <x v="37"/>
    <x v="20"/>
    <s v="Crime"/>
    <x v="2"/>
    <n v="19"/>
  </r>
  <r>
    <n v="2010"/>
    <x v="4"/>
    <x v="37"/>
    <x v="20"/>
    <s v="Crime"/>
    <x v="3"/>
    <n v="198"/>
  </r>
  <r>
    <n v="2010"/>
    <x v="4"/>
    <x v="37"/>
    <x v="20"/>
    <s v="Crime"/>
    <x v="4"/>
    <n v="12"/>
  </r>
  <r>
    <n v="2010"/>
    <x v="4"/>
    <x v="37"/>
    <x v="20"/>
    <s v="Crime"/>
    <x v="5"/>
    <n v="653"/>
  </r>
  <r>
    <n v="2010"/>
    <x v="4"/>
    <x v="37"/>
    <x v="20"/>
    <s v="Crime"/>
    <x v="6"/>
    <n v="0"/>
  </r>
  <r>
    <n v="2010"/>
    <x v="4"/>
    <x v="37"/>
    <x v="20"/>
    <s v="Crime"/>
    <x v="7"/>
    <n v="13"/>
  </r>
  <r>
    <n v="2010"/>
    <x v="4"/>
    <x v="37"/>
    <x v="33"/>
    <s v="Crime"/>
    <x v="8"/>
    <n v="0"/>
  </r>
  <r>
    <n v="2010"/>
    <x v="4"/>
    <x v="37"/>
    <x v="33"/>
    <s v="Crime"/>
    <x v="1"/>
    <n v="3"/>
  </r>
  <r>
    <n v="2010"/>
    <x v="4"/>
    <x v="37"/>
    <x v="33"/>
    <s v="Crime"/>
    <x v="2"/>
    <n v="2"/>
  </r>
  <r>
    <n v="2010"/>
    <x v="4"/>
    <x v="37"/>
    <x v="33"/>
    <s v="Crime"/>
    <x v="3"/>
    <n v="15"/>
  </r>
  <r>
    <n v="2010"/>
    <x v="4"/>
    <x v="37"/>
    <x v="33"/>
    <s v="Crime"/>
    <x v="4"/>
    <n v="1"/>
  </r>
  <r>
    <n v="2010"/>
    <x v="4"/>
    <x v="37"/>
    <x v="33"/>
    <s v="Crime"/>
    <x v="5"/>
    <n v="119"/>
  </r>
  <r>
    <n v="2010"/>
    <x v="4"/>
    <x v="37"/>
    <x v="33"/>
    <s v="Crime"/>
    <x v="6"/>
    <n v="0"/>
  </r>
  <r>
    <n v="2010"/>
    <x v="4"/>
    <x v="37"/>
    <x v="33"/>
    <s v="Crime"/>
    <x v="7"/>
    <n v="1"/>
  </r>
  <r>
    <n v="2010"/>
    <x v="4"/>
    <x v="37"/>
    <x v="181"/>
    <s v="Information"/>
    <x v="0"/>
    <n v="3414"/>
  </r>
  <r>
    <n v="2010"/>
    <x v="4"/>
    <x v="37"/>
    <x v="181"/>
    <s v="Crime"/>
    <x v="8"/>
    <n v="0"/>
  </r>
  <r>
    <n v="2010"/>
    <x v="4"/>
    <x v="37"/>
    <x v="181"/>
    <s v="Crime"/>
    <x v="1"/>
    <n v="1"/>
  </r>
  <r>
    <n v="2010"/>
    <x v="4"/>
    <x v="37"/>
    <x v="181"/>
    <s v="Crime"/>
    <x v="2"/>
    <n v="0"/>
  </r>
  <r>
    <n v="2010"/>
    <x v="4"/>
    <x v="37"/>
    <x v="181"/>
    <s v="Crime"/>
    <x v="3"/>
    <n v="0"/>
  </r>
  <r>
    <n v="2010"/>
    <x v="4"/>
    <x v="37"/>
    <x v="181"/>
    <s v="Crime"/>
    <x v="4"/>
    <n v="0"/>
  </r>
  <r>
    <n v="2010"/>
    <x v="4"/>
    <x v="37"/>
    <x v="181"/>
    <s v="Crime"/>
    <x v="5"/>
    <n v="18"/>
  </r>
  <r>
    <n v="2010"/>
    <x v="4"/>
    <x v="37"/>
    <x v="181"/>
    <s v="Crime"/>
    <x v="6"/>
    <n v="0"/>
  </r>
  <r>
    <n v="2010"/>
    <x v="4"/>
    <x v="37"/>
    <x v="181"/>
    <s v="Crime"/>
    <x v="7"/>
    <n v="0"/>
  </r>
  <r>
    <n v="2010"/>
    <x v="4"/>
    <x v="37"/>
    <x v="34"/>
    <s v="Information"/>
    <x v="0"/>
    <n v="19384"/>
  </r>
  <r>
    <n v="2010"/>
    <x v="4"/>
    <x v="37"/>
    <x v="34"/>
    <s v="Crime"/>
    <x v="8"/>
    <n v="3"/>
  </r>
  <r>
    <n v="2010"/>
    <x v="4"/>
    <x v="37"/>
    <x v="34"/>
    <s v="Crime"/>
    <x v="1"/>
    <n v="7"/>
  </r>
  <r>
    <n v="2010"/>
    <x v="4"/>
    <x v="37"/>
    <x v="34"/>
    <s v="Crime"/>
    <x v="2"/>
    <n v="12"/>
  </r>
  <r>
    <n v="2010"/>
    <x v="4"/>
    <x v="37"/>
    <x v="34"/>
    <s v="Crime"/>
    <x v="3"/>
    <n v="21"/>
  </r>
  <r>
    <n v="2010"/>
    <x v="4"/>
    <x v="37"/>
    <x v="34"/>
    <s v="Crime"/>
    <x v="4"/>
    <n v="1"/>
  </r>
  <r>
    <n v="2010"/>
    <x v="4"/>
    <x v="37"/>
    <x v="34"/>
    <s v="Crime"/>
    <x v="5"/>
    <n v="282"/>
  </r>
  <r>
    <n v="2010"/>
    <x v="4"/>
    <x v="37"/>
    <x v="34"/>
    <s v="Crime"/>
    <x v="6"/>
    <n v="0"/>
  </r>
  <r>
    <n v="2010"/>
    <x v="4"/>
    <x v="37"/>
    <x v="34"/>
    <s v="Crime"/>
    <x v="7"/>
    <n v="5"/>
  </r>
  <r>
    <n v="2010"/>
    <x v="4"/>
    <x v="37"/>
    <x v="35"/>
    <s v="Information"/>
    <x v="0"/>
    <n v="28418"/>
  </r>
  <r>
    <n v="2010"/>
    <x v="4"/>
    <x v="37"/>
    <x v="35"/>
    <s v="Crime"/>
    <x v="8"/>
    <n v="2"/>
  </r>
  <r>
    <n v="2010"/>
    <x v="4"/>
    <x v="37"/>
    <x v="35"/>
    <s v="Crime"/>
    <x v="1"/>
    <n v="2"/>
  </r>
  <r>
    <n v="2010"/>
    <x v="4"/>
    <x v="37"/>
    <x v="35"/>
    <s v="Crime"/>
    <x v="2"/>
    <n v="22"/>
  </r>
  <r>
    <n v="2010"/>
    <x v="4"/>
    <x v="37"/>
    <x v="35"/>
    <s v="Crime"/>
    <x v="3"/>
    <n v="48"/>
  </r>
  <r>
    <n v="2010"/>
    <x v="4"/>
    <x v="37"/>
    <x v="35"/>
    <s v="Crime"/>
    <x v="4"/>
    <n v="3"/>
  </r>
  <r>
    <n v="2010"/>
    <x v="4"/>
    <x v="37"/>
    <x v="35"/>
    <s v="Crime"/>
    <x v="5"/>
    <n v="434"/>
  </r>
  <r>
    <n v="2010"/>
    <x v="4"/>
    <x v="37"/>
    <x v="35"/>
    <s v="Crime"/>
    <x v="6"/>
    <n v="1"/>
  </r>
  <r>
    <n v="2010"/>
    <x v="4"/>
    <x v="37"/>
    <x v="35"/>
    <s v="Crime"/>
    <x v="7"/>
    <n v="0"/>
  </r>
  <r>
    <n v="2010"/>
    <x v="4"/>
    <x v="37"/>
    <x v="36"/>
    <s v="Information"/>
    <x v="0"/>
    <n v="3119"/>
  </r>
  <r>
    <n v="2010"/>
    <x v="4"/>
    <x v="37"/>
    <x v="36"/>
    <s v="Crime"/>
    <x v="8"/>
    <n v="1"/>
  </r>
  <r>
    <n v="2010"/>
    <x v="4"/>
    <x v="37"/>
    <x v="36"/>
    <s v="Crime"/>
    <x v="1"/>
    <n v="5"/>
  </r>
  <r>
    <n v="2010"/>
    <x v="4"/>
    <x v="37"/>
    <x v="36"/>
    <s v="Crime"/>
    <x v="2"/>
    <n v="7"/>
  </r>
  <r>
    <n v="2010"/>
    <x v="4"/>
    <x v="37"/>
    <x v="36"/>
    <s v="Crime"/>
    <x v="3"/>
    <n v="15"/>
  </r>
  <r>
    <n v="2010"/>
    <x v="4"/>
    <x v="37"/>
    <x v="36"/>
    <s v="Crime"/>
    <x v="4"/>
    <n v="1"/>
  </r>
  <r>
    <n v="2010"/>
    <x v="4"/>
    <x v="37"/>
    <x v="36"/>
    <s v="Crime"/>
    <x v="5"/>
    <n v="255"/>
  </r>
  <r>
    <n v="2010"/>
    <x v="4"/>
    <x v="37"/>
    <x v="36"/>
    <s v="Crime"/>
    <x v="6"/>
    <n v="0"/>
  </r>
  <r>
    <n v="2010"/>
    <x v="4"/>
    <x v="37"/>
    <x v="36"/>
    <s v="Crime"/>
    <x v="7"/>
    <n v="3"/>
  </r>
  <r>
    <n v="2010"/>
    <x v="4"/>
    <x v="37"/>
    <x v="37"/>
    <s v="Information"/>
    <x v="0"/>
    <n v="22850"/>
  </r>
  <r>
    <n v="2010"/>
    <x v="4"/>
    <x v="37"/>
    <x v="37"/>
    <s v="Crime"/>
    <x v="8"/>
    <n v="1"/>
  </r>
  <r>
    <n v="2010"/>
    <x v="4"/>
    <x v="37"/>
    <x v="37"/>
    <s v="Crime"/>
    <x v="1"/>
    <n v="1"/>
  </r>
  <r>
    <n v="2010"/>
    <x v="4"/>
    <x v="37"/>
    <x v="37"/>
    <s v="Crime"/>
    <x v="2"/>
    <n v="2"/>
  </r>
  <r>
    <n v="2010"/>
    <x v="4"/>
    <x v="37"/>
    <x v="37"/>
    <s v="Crime"/>
    <x v="3"/>
    <n v="51"/>
  </r>
  <r>
    <n v="2010"/>
    <x v="4"/>
    <x v="37"/>
    <x v="37"/>
    <s v="Crime"/>
    <x v="4"/>
    <n v="4"/>
  </r>
  <r>
    <n v="2010"/>
    <x v="4"/>
    <x v="37"/>
    <x v="37"/>
    <s v="Crime"/>
    <x v="5"/>
    <n v="401"/>
  </r>
  <r>
    <n v="2010"/>
    <x v="4"/>
    <x v="37"/>
    <x v="37"/>
    <s v="Crime"/>
    <x v="6"/>
    <n v="0"/>
  </r>
  <r>
    <n v="2010"/>
    <x v="4"/>
    <x v="37"/>
    <x v="37"/>
    <s v="Crime"/>
    <x v="7"/>
    <n v="0"/>
  </r>
  <r>
    <n v="2010"/>
    <x v="4"/>
    <x v="37"/>
    <x v="38"/>
    <s v="Information"/>
    <x v="0"/>
    <n v="16775"/>
  </r>
  <r>
    <n v="2010"/>
    <x v="4"/>
    <x v="37"/>
    <x v="38"/>
    <s v="Crime"/>
    <x v="8"/>
    <n v="1"/>
  </r>
  <r>
    <n v="2010"/>
    <x v="4"/>
    <x v="37"/>
    <x v="38"/>
    <s v="Crime"/>
    <x v="1"/>
    <n v="3"/>
  </r>
  <r>
    <n v="2010"/>
    <x v="4"/>
    <x v="37"/>
    <x v="38"/>
    <s v="Crime"/>
    <x v="2"/>
    <n v="4"/>
  </r>
  <r>
    <n v="2010"/>
    <x v="4"/>
    <x v="37"/>
    <x v="38"/>
    <s v="Crime"/>
    <x v="3"/>
    <n v="35"/>
  </r>
  <r>
    <n v="2010"/>
    <x v="4"/>
    <x v="37"/>
    <x v="38"/>
    <s v="Crime"/>
    <x v="4"/>
    <n v="0"/>
  </r>
  <r>
    <n v="2010"/>
    <x v="4"/>
    <x v="37"/>
    <x v="38"/>
    <s v="Crime"/>
    <x v="5"/>
    <n v="176"/>
  </r>
  <r>
    <n v="2010"/>
    <x v="4"/>
    <x v="37"/>
    <x v="38"/>
    <s v="Crime"/>
    <x v="6"/>
    <n v="0"/>
  </r>
  <r>
    <n v="2010"/>
    <x v="4"/>
    <x v="37"/>
    <x v="38"/>
    <s v="Crime"/>
    <x v="7"/>
    <n v="2"/>
  </r>
  <r>
    <n v="2010"/>
    <x v="4"/>
    <x v="373"/>
    <x v="1"/>
    <s v="Information"/>
    <x v="0"/>
    <n v="14395"/>
  </r>
  <r>
    <n v="2010"/>
    <x v="4"/>
    <x v="373"/>
    <x v="1"/>
    <s v="Crime"/>
    <x v="8"/>
    <n v="2"/>
  </r>
  <r>
    <n v="2010"/>
    <x v="4"/>
    <x v="373"/>
    <x v="1"/>
    <s v="Crime"/>
    <x v="1"/>
    <n v="0"/>
  </r>
  <r>
    <n v="2010"/>
    <x v="4"/>
    <x v="373"/>
    <x v="1"/>
    <s v="Crime"/>
    <x v="2"/>
    <n v="0"/>
  </r>
  <r>
    <n v="2010"/>
    <x v="4"/>
    <x v="373"/>
    <x v="1"/>
    <s v="Crime"/>
    <x v="3"/>
    <n v="0"/>
  </r>
  <r>
    <n v="2010"/>
    <x v="4"/>
    <x v="373"/>
    <x v="1"/>
    <s v="Crime"/>
    <x v="4"/>
    <n v="0"/>
  </r>
  <r>
    <n v="2010"/>
    <x v="4"/>
    <x v="373"/>
    <x v="1"/>
    <s v="Crime"/>
    <x v="5"/>
    <n v="113"/>
  </r>
  <r>
    <n v="2010"/>
    <x v="4"/>
    <x v="373"/>
    <x v="1"/>
    <s v="Crime"/>
    <x v="6"/>
    <n v="0"/>
  </r>
  <r>
    <n v="2010"/>
    <x v="4"/>
    <x v="373"/>
    <x v="1"/>
    <s v="Crime"/>
    <x v="7"/>
    <n v="0"/>
  </r>
  <r>
    <n v="2010"/>
    <x v="5"/>
    <x v="38"/>
    <x v="1"/>
    <s v="Information"/>
    <x v="0"/>
    <n v="3121"/>
  </r>
  <r>
    <n v="2010"/>
    <x v="5"/>
    <x v="38"/>
    <x v="1"/>
    <s v="Crime"/>
    <x v="8"/>
    <n v="0"/>
  </r>
  <r>
    <n v="2010"/>
    <x v="5"/>
    <x v="38"/>
    <x v="1"/>
    <s v="Crime"/>
    <x v="1"/>
    <n v="0"/>
  </r>
  <r>
    <n v="2010"/>
    <x v="5"/>
    <x v="38"/>
    <x v="1"/>
    <s v="Crime"/>
    <x v="2"/>
    <n v="0"/>
  </r>
  <r>
    <n v="2010"/>
    <x v="5"/>
    <x v="38"/>
    <x v="1"/>
    <s v="Crime"/>
    <x v="3"/>
    <n v="27"/>
  </r>
  <r>
    <n v="2010"/>
    <x v="5"/>
    <x v="38"/>
    <x v="1"/>
    <s v="Crime"/>
    <x v="4"/>
    <n v="1"/>
  </r>
  <r>
    <n v="2010"/>
    <x v="5"/>
    <x v="38"/>
    <x v="1"/>
    <s v="Crime"/>
    <x v="5"/>
    <n v="33"/>
  </r>
  <r>
    <n v="2010"/>
    <x v="5"/>
    <x v="38"/>
    <x v="1"/>
    <s v="Crime"/>
    <x v="6"/>
    <n v="0"/>
  </r>
  <r>
    <n v="2010"/>
    <x v="5"/>
    <x v="38"/>
    <x v="1"/>
    <s v="Crime"/>
    <x v="7"/>
    <n v="1"/>
  </r>
  <r>
    <n v="2010"/>
    <x v="5"/>
    <x v="40"/>
    <x v="1"/>
    <s v="Crime"/>
    <x v="8"/>
    <n v="0"/>
  </r>
  <r>
    <n v="2010"/>
    <x v="5"/>
    <x v="40"/>
    <x v="1"/>
    <s v="Crime"/>
    <x v="1"/>
    <n v="2"/>
  </r>
  <r>
    <n v="2010"/>
    <x v="5"/>
    <x v="40"/>
    <x v="1"/>
    <s v="Crime"/>
    <x v="2"/>
    <n v="10"/>
  </r>
  <r>
    <n v="2010"/>
    <x v="5"/>
    <x v="40"/>
    <x v="1"/>
    <s v="Crime"/>
    <x v="3"/>
    <n v="4"/>
  </r>
  <r>
    <n v="2010"/>
    <x v="5"/>
    <x v="40"/>
    <x v="1"/>
    <s v="Crime"/>
    <x v="4"/>
    <n v="0"/>
  </r>
  <r>
    <n v="2010"/>
    <x v="5"/>
    <x v="40"/>
    <x v="1"/>
    <s v="Crime"/>
    <x v="5"/>
    <n v="279"/>
  </r>
  <r>
    <n v="2010"/>
    <x v="5"/>
    <x v="40"/>
    <x v="1"/>
    <s v="Crime"/>
    <x v="6"/>
    <n v="0"/>
  </r>
  <r>
    <n v="2010"/>
    <x v="5"/>
    <x v="40"/>
    <x v="1"/>
    <s v="Crime"/>
    <x v="7"/>
    <n v="1"/>
  </r>
  <r>
    <n v="2010"/>
    <x v="5"/>
    <x v="41"/>
    <x v="1"/>
    <s v="Information"/>
    <x v="0"/>
    <n v="5124"/>
  </r>
  <r>
    <n v="2010"/>
    <x v="5"/>
    <x v="41"/>
    <x v="1"/>
    <s v="Crime"/>
    <x v="8"/>
    <n v="0"/>
  </r>
  <r>
    <n v="2010"/>
    <x v="5"/>
    <x v="41"/>
    <x v="1"/>
    <s v="Crime"/>
    <x v="1"/>
    <n v="3"/>
  </r>
  <r>
    <n v="2010"/>
    <x v="5"/>
    <x v="41"/>
    <x v="1"/>
    <s v="Crime"/>
    <x v="2"/>
    <n v="0"/>
  </r>
  <r>
    <n v="2010"/>
    <x v="5"/>
    <x v="41"/>
    <x v="1"/>
    <s v="Crime"/>
    <x v="3"/>
    <n v="7"/>
  </r>
  <r>
    <n v="2010"/>
    <x v="5"/>
    <x v="41"/>
    <x v="1"/>
    <s v="Crime"/>
    <x v="4"/>
    <n v="1"/>
  </r>
  <r>
    <n v="2010"/>
    <x v="5"/>
    <x v="41"/>
    <x v="1"/>
    <s v="Crime"/>
    <x v="5"/>
    <n v="35"/>
  </r>
  <r>
    <n v="2010"/>
    <x v="5"/>
    <x v="41"/>
    <x v="1"/>
    <s v="Crime"/>
    <x v="6"/>
    <n v="0"/>
  </r>
  <r>
    <n v="2010"/>
    <x v="5"/>
    <x v="41"/>
    <x v="1"/>
    <s v="Crime"/>
    <x v="7"/>
    <n v="0"/>
  </r>
  <r>
    <n v="2010"/>
    <x v="5"/>
    <x v="42"/>
    <x v="39"/>
    <s v="Information"/>
    <x v="0"/>
    <n v="28902"/>
  </r>
  <r>
    <n v="2010"/>
    <x v="5"/>
    <x v="42"/>
    <x v="39"/>
    <s v="Crime"/>
    <x v="8"/>
    <n v="8"/>
  </r>
  <r>
    <n v="2010"/>
    <x v="5"/>
    <x v="42"/>
    <x v="39"/>
    <s v="Crime"/>
    <x v="1"/>
    <n v="2"/>
  </r>
  <r>
    <n v="2010"/>
    <x v="5"/>
    <x v="42"/>
    <x v="39"/>
    <s v="Crime"/>
    <x v="2"/>
    <n v="9"/>
  </r>
  <r>
    <n v="2010"/>
    <x v="5"/>
    <x v="42"/>
    <x v="39"/>
    <s v="Crime"/>
    <x v="3"/>
    <n v="47"/>
  </r>
  <r>
    <n v="2010"/>
    <x v="5"/>
    <x v="42"/>
    <x v="39"/>
    <s v="Crime"/>
    <x v="4"/>
    <n v="1"/>
  </r>
  <r>
    <n v="2010"/>
    <x v="5"/>
    <x v="42"/>
    <x v="39"/>
    <s v="Crime"/>
    <x v="5"/>
    <n v="338"/>
  </r>
  <r>
    <n v="2010"/>
    <x v="5"/>
    <x v="42"/>
    <x v="39"/>
    <s v="Crime"/>
    <x v="6"/>
    <n v="0"/>
  </r>
  <r>
    <n v="2010"/>
    <x v="5"/>
    <x v="42"/>
    <x v="39"/>
    <s v="Crime"/>
    <x v="7"/>
    <n v="2"/>
  </r>
  <r>
    <n v="2010"/>
    <x v="5"/>
    <x v="42"/>
    <x v="40"/>
    <s v="Information"/>
    <x v="0"/>
    <n v="6443"/>
  </r>
  <r>
    <n v="2010"/>
    <x v="5"/>
    <x v="42"/>
    <x v="40"/>
    <s v="Crime"/>
    <x v="8"/>
    <n v="1"/>
  </r>
  <r>
    <n v="2010"/>
    <x v="5"/>
    <x v="42"/>
    <x v="40"/>
    <s v="Crime"/>
    <x v="1"/>
    <n v="0"/>
  </r>
  <r>
    <n v="2010"/>
    <x v="5"/>
    <x v="42"/>
    <x v="40"/>
    <s v="Crime"/>
    <x v="2"/>
    <n v="3"/>
  </r>
  <r>
    <n v="2010"/>
    <x v="5"/>
    <x v="42"/>
    <x v="40"/>
    <s v="Crime"/>
    <x v="3"/>
    <n v="7"/>
  </r>
  <r>
    <n v="2010"/>
    <x v="5"/>
    <x v="42"/>
    <x v="40"/>
    <s v="Crime"/>
    <x v="4"/>
    <n v="0"/>
  </r>
  <r>
    <n v="2010"/>
    <x v="5"/>
    <x v="42"/>
    <x v="40"/>
    <s v="Crime"/>
    <x v="5"/>
    <n v="71"/>
  </r>
  <r>
    <n v="2010"/>
    <x v="5"/>
    <x v="42"/>
    <x v="40"/>
    <s v="Crime"/>
    <x v="6"/>
    <n v="0"/>
  </r>
  <r>
    <n v="2010"/>
    <x v="5"/>
    <x v="42"/>
    <x v="40"/>
    <s v="Crime"/>
    <x v="7"/>
    <n v="0"/>
  </r>
  <r>
    <n v="2010"/>
    <x v="5"/>
    <x v="43"/>
    <x v="1"/>
    <s v="Information"/>
    <x v="0"/>
    <n v="3770"/>
  </r>
  <r>
    <n v="2010"/>
    <x v="5"/>
    <x v="43"/>
    <x v="1"/>
    <s v="Crime"/>
    <x v="8"/>
    <n v="2"/>
  </r>
  <r>
    <n v="2010"/>
    <x v="5"/>
    <x v="43"/>
    <x v="1"/>
    <s v="Crime"/>
    <x v="1"/>
    <n v="0"/>
  </r>
  <r>
    <n v="2010"/>
    <x v="5"/>
    <x v="43"/>
    <x v="1"/>
    <s v="Crime"/>
    <x v="2"/>
    <n v="1"/>
  </r>
  <r>
    <n v="2010"/>
    <x v="5"/>
    <x v="43"/>
    <x v="1"/>
    <s v="Crime"/>
    <x v="3"/>
    <n v="6"/>
  </r>
  <r>
    <n v="2010"/>
    <x v="5"/>
    <x v="43"/>
    <x v="1"/>
    <s v="Crime"/>
    <x v="4"/>
    <n v="0"/>
  </r>
  <r>
    <n v="2010"/>
    <x v="5"/>
    <x v="43"/>
    <x v="1"/>
    <s v="Crime"/>
    <x v="5"/>
    <n v="43"/>
  </r>
  <r>
    <n v="2010"/>
    <x v="5"/>
    <x v="43"/>
    <x v="1"/>
    <s v="Crime"/>
    <x v="6"/>
    <n v="0"/>
  </r>
  <r>
    <n v="2010"/>
    <x v="5"/>
    <x v="43"/>
    <x v="1"/>
    <s v="Crime"/>
    <x v="7"/>
    <n v="0"/>
  </r>
  <r>
    <n v="2010"/>
    <x v="5"/>
    <x v="45"/>
    <x v="1"/>
    <s v="Information"/>
    <x v="0"/>
    <n v="9143"/>
  </r>
  <r>
    <n v="2010"/>
    <x v="5"/>
    <x v="45"/>
    <x v="1"/>
    <s v="Crime"/>
    <x v="8"/>
    <n v="0"/>
  </r>
  <r>
    <n v="2010"/>
    <x v="5"/>
    <x v="45"/>
    <x v="1"/>
    <s v="Crime"/>
    <x v="1"/>
    <n v="0"/>
  </r>
  <r>
    <n v="2010"/>
    <x v="5"/>
    <x v="45"/>
    <x v="1"/>
    <s v="Crime"/>
    <x v="2"/>
    <n v="1"/>
  </r>
  <r>
    <n v="2010"/>
    <x v="5"/>
    <x v="45"/>
    <x v="1"/>
    <s v="Crime"/>
    <x v="3"/>
    <n v="0"/>
  </r>
  <r>
    <n v="2010"/>
    <x v="5"/>
    <x v="45"/>
    <x v="1"/>
    <s v="Crime"/>
    <x v="4"/>
    <n v="0"/>
  </r>
  <r>
    <n v="2010"/>
    <x v="5"/>
    <x v="45"/>
    <x v="1"/>
    <s v="Crime"/>
    <x v="5"/>
    <n v="20"/>
  </r>
  <r>
    <n v="2010"/>
    <x v="5"/>
    <x v="45"/>
    <x v="1"/>
    <s v="Crime"/>
    <x v="6"/>
    <n v="0"/>
  </r>
  <r>
    <n v="2010"/>
    <x v="5"/>
    <x v="45"/>
    <x v="1"/>
    <s v="Crime"/>
    <x v="7"/>
    <n v="0"/>
  </r>
  <r>
    <n v="2010"/>
    <x v="5"/>
    <x v="46"/>
    <x v="41"/>
    <s v="Information"/>
    <x v="0"/>
    <n v="33010"/>
  </r>
  <r>
    <n v="2010"/>
    <x v="5"/>
    <x v="46"/>
    <x v="41"/>
    <s v="Crime"/>
    <x v="8"/>
    <n v="3"/>
  </r>
  <r>
    <n v="2010"/>
    <x v="5"/>
    <x v="46"/>
    <x v="41"/>
    <s v="Crime"/>
    <x v="1"/>
    <n v="3"/>
  </r>
  <r>
    <n v="2010"/>
    <x v="5"/>
    <x v="46"/>
    <x v="41"/>
    <s v="Crime"/>
    <x v="2"/>
    <n v="6"/>
  </r>
  <r>
    <n v="2010"/>
    <x v="5"/>
    <x v="46"/>
    <x v="41"/>
    <s v="Crime"/>
    <x v="3"/>
    <n v="26"/>
  </r>
  <r>
    <n v="2010"/>
    <x v="5"/>
    <x v="46"/>
    <x v="41"/>
    <s v="Crime"/>
    <x v="4"/>
    <n v="3"/>
  </r>
  <r>
    <n v="2010"/>
    <x v="5"/>
    <x v="46"/>
    <x v="41"/>
    <s v="Crime"/>
    <x v="5"/>
    <n v="641"/>
  </r>
  <r>
    <n v="2010"/>
    <x v="5"/>
    <x v="46"/>
    <x v="41"/>
    <s v="Crime"/>
    <x v="6"/>
    <n v="0"/>
  </r>
  <r>
    <n v="2010"/>
    <x v="5"/>
    <x v="46"/>
    <x v="41"/>
    <s v="Crime"/>
    <x v="7"/>
    <n v="1"/>
  </r>
  <r>
    <n v="2010"/>
    <x v="5"/>
    <x v="46"/>
    <x v="42"/>
    <s v="Information"/>
    <x v="0"/>
    <n v="9733"/>
  </r>
  <r>
    <n v="2010"/>
    <x v="5"/>
    <x v="46"/>
    <x v="42"/>
    <s v="Crime"/>
    <x v="8"/>
    <n v="0"/>
  </r>
  <r>
    <n v="2010"/>
    <x v="5"/>
    <x v="46"/>
    <x v="42"/>
    <s v="Crime"/>
    <x v="1"/>
    <n v="2"/>
  </r>
  <r>
    <n v="2010"/>
    <x v="5"/>
    <x v="46"/>
    <x v="42"/>
    <s v="Crime"/>
    <x v="2"/>
    <n v="0"/>
  </r>
  <r>
    <n v="2010"/>
    <x v="5"/>
    <x v="46"/>
    <x v="42"/>
    <s v="Crime"/>
    <x v="3"/>
    <n v="4"/>
  </r>
  <r>
    <n v="2010"/>
    <x v="5"/>
    <x v="46"/>
    <x v="42"/>
    <s v="Crime"/>
    <x v="4"/>
    <n v="0"/>
  </r>
  <r>
    <n v="2010"/>
    <x v="5"/>
    <x v="46"/>
    <x v="42"/>
    <s v="Crime"/>
    <x v="5"/>
    <n v="70"/>
  </r>
  <r>
    <n v="2010"/>
    <x v="5"/>
    <x v="46"/>
    <x v="42"/>
    <s v="Crime"/>
    <x v="6"/>
    <n v="0"/>
  </r>
  <r>
    <n v="2010"/>
    <x v="5"/>
    <x v="46"/>
    <x v="42"/>
    <s v="Crime"/>
    <x v="7"/>
    <n v="0"/>
  </r>
  <r>
    <n v="2010"/>
    <x v="5"/>
    <x v="46"/>
    <x v="185"/>
    <s v="Information"/>
    <x v="0"/>
    <n v="23715"/>
  </r>
  <r>
    <n v="2010"/>
    <x v="5"/>
    <x v="46"/>
    <x v="185"/>
    <s v="Crime"/>
    <x v="8"/>
    <n v="1"/>
  </r>
  <r>
    <n v="2010"/>
    <x v="5"/>
    <x v="46"/>
    <x v="185"/>
    <s v="Crime"/>
    <x v="1"/>
    <n v="0"/>
  </r>
  <r>
    <n v="2010"/>
    <x v="5"/>
    <x v="46"/>
    <x v="185"/>
    <s v="Crime"/>
    <x v="2"/>
    <n v="0"/>
  </r>
  <r>
    <n v="2010"/>
    <x v="5"/>
    <x v="46"/>
    <x v="185"/>
    <s v="Crime"/>
    <x v="3"/>
    <n v="3"/>
  </r>
  <r>
    <n v="2010"/>
    <x v="5"/>
    <x v="46"/>
    <x v="185"/>
    <s v="Crime"/>
    <x v="4"/>
    <n v="0"/>
  </r>
  <r>
    <n v="2010"/>
    <x v="5"/>
    <x v="46"/>
    <x v="185"/>
    <s v="Crime"/>
    <x v="5"/>
    <n v="43"/>
  </r>
  <r>
    <n v="2010"/>
    <x v="5"/>
    <x v="46"/>
    <x v="185"/>
    <s v="Crime"/>
    <x v="6"/>
    <n v="0"/>
  </r>
  <r>
    <n v="2010"/>
    <x v="5"/>
    <x v="46"/>
    <x v="185"/>
    <s v="Crime"/>
    <x v="7"/>
    <n v="0"/>
  </r>
  <r>
    <n v="2010"/>
    <x v="6"/>
    <x v="47"/>
    <x v="1"/>
    <s v="Information"/>
    <x v="0"/>
    <n v="12461"/>
  </r>
  <r>
    <n v="2010"/>
    <x v="6"/>
    <x v="47"/>
    <x v="1"/>
    <s v="Crime"/>
    <x v="8"/>
    <n v="0"/>
  </r>
  <r>
    <n v="2010"/>
    <x v="6"/>
    <x v="47"/>
    <x v="1"/>
    <s v="Crime"/>
    <x v="1"/>
    <n v="2"/>
  </r>
  <r>
    <n v="2010"/>
    <x v="6"/>
    <x v="47"/>
    <x v="1"/>
    <s v="Crime"/>
    <x v="2"/>
    <n v="1"/>
  </r>
  <r>
    <n v="2010"/>
    <x v="6"/>
    <x v="47"/>
    <x v="1"/>
    <s v="Crime"/>
    <x v="3"/>
    <n v="18"/>
  </r>
  <r>
    <n v="2010"/>
    <x v="6"/>
    <x v="47"/>
    <x v="1"/>
    <s v="Crime"/>
    <x v="4"/>
    <n v="3"/>
  </r>
  <r>
    <n v="2010"/>
    <x v="6"/>
    <x v="47"/>
    <x v="1"/>
    <s v="Crime"/>
    <x v="5"/>
    <n v="90"/>
  </r>
  <r>
    <n v="2010"/>
    <x v="6"/>
    <x v="47"/>
    <x v="1"/>
    <s v="Crime"/>
    <x v="6"/>
    <n v="0"/>
  </r>
  <r>
    <n v="2010"/>
    <x v="6"/>
    <x v="47"/>
    <x v="1"/>
    <s v="Crime"/>
    <x v="7"/>
    <n v="1"/>
  </r>
  <r>
    <n v="2010"/>
    <x v="6"/>
    <x v="48"/>
    <x v="1"/>
    <s v="Information"/>
    <x v="0"/>
    <n v="5610"/>
  </r>
  <r>
    <n v="2010"/>
    <x v="6"/>
    <x v="48"/>
    <x v="1"/>
    <s v="Crime"/>
    <x v="8"/>
    <n v="0"/>
  </r>
  <r>
    <n v="2010"/>
    <x v="6"/>
    <x v="48"/>
    <x v="1"/>
    <s v="Crime"/>
    <x v="1"/>
    <n v="6"/>
  </r>
  <r>
    <n v="2010"/>
    <x v="6"/>
    <x v="48"/>
    <x v="1"/>
    <s v="Crime"/>
    <x v="2"/>
    <n v="0"/>
  </r>
  <r>
    <n v="2010"/>
    <x v="6"/>
    <x v="48"/>
    <x v="1"/>
    <s v="Crime"/>
    <x v="3"/>
    <n v="8"/>
  </r>
  <r>
    <n v="2010"/>
    <x v="6"/>
    <x v="48"/>
    <x v="1"/>
    <s v="Crime"/>
    <x v="4"/>
    <n v="0"/>
  </r>
  <r>
    <n v="2010"/>
    <x v="6"/>
    <x v="48"/>
    <x v="1"/>
    <s v="Crime"/>
    <x v="5"/>
    <n v="84"/>
  </r>
  <r>
    <n v="2010"/>
    <x v="6"/>
    <x v="48"/>
    <x v="1"/>
    <s v="Crime"/>
    <x v="6"/>
    <n v="0"/>
  </r>
  <r>
    <n v="2010"/>
    <x v="6"/>
    <x v="48"/>
    <x v="1"/>
    <s v="Crime"/>
    <x v="7"/>
    <n v="1"/>
  </r>
  <r>
    <n v="2010"/>
    <x v="6"/>
    <x v="374"/>
    <x v="1"/>
    <s v="Information"/>
    <x v="0"/>
    <n v="11815"/>
  </r>
  <r>
    <n v="2010"/>
    <x v="6"/>
    <x v="374"/>
    <x v="1"/>
    <s v="Crime"/>
    <x v="8"/>
    <n v="0"/>
  </r>
  <r>
    <n v="2010"/>
    <x v="6"/>
    <x v="374"/>
    <x v="1"/>
    <s v="Crime"/>
    <x v="1"/>
    <n v="0"/>
  </r>
  <r>
    <n v="2010"/>
    <x v="6"/>
    <x v="374"/>
    <x v="1"/>
    <s v="Crime"/>
    <x v="2"/>
    <n v="2"/>
  </r>
  <r>
    <n v="2010"/>
    <x v="6"/>
    <x v="374"/>
    <x v="1"/>
    <s v="Crime"/>
    <x v="3"/>
    <n v="1"/>
  </r>
  <r>
    <n v="2010"/>
    <x v="6"/>
    <x v="374"/>
    <x v="1"/>
    <s v="Crime"/>
    <x v="4"/>
    <n v="0"/>
  </r>
  <r>
    <n v="2010"/>
    <x v="6"/>
    <x v="374"/>
    <x v="1"/>
    <s v="Crime"/>
    <x v="5"/>
    <n v="20"/>
  </r>
  <r>
    <n v="2010"/>
    <x v="6"/>
    <x v="374"/>
    <x v="1"/>
    <s v="Crime"/>
    <x v="6"/>
    <n v="0"/>
  </r>
  <r>
    <n v="2010"/>
    <x v="6"/>
    <x v="374"/>
    <x v="1"/>
    <s v="Crime"/>
    <x v="7"/>
    <n v="0"/>
  </r>
  <r>
    <n v="2010"/>
    <x v="6"/>
    <x v="49"/>
    <x v="45"/>
    <s v="Crime"/>
    <x v="8"/>
    <n v="0"/>
  </r>
  <r>
    <n v="2010"/>
    <x v="6"/>
    <x v="49"/>
    <x v="45"/>
    <s v="Crime"/>
    <x v="1"/>
    <n v="0"/>
  </r>
  <r>
    <n v="2010"/>
    <x v="6"/>
    <x v="49"/>
    <x v="45"/>
    <s v="Crime"/>
    <x v="2"/>
    <n v="0"/>
  </r>
  <r>
    <n v="2010"/>
    <x v="6"/>
    <x v="49"/>
    <x v="45"/>
    <s v="Crime"/>
    <x v="3"/>
    <n v="1"/>
  </r>
  <r>
    <n v="2010"/>
    <x v="6"/>
    <x v="49"/>
    <x v="45"/>
    <s v="Crime"/>
    <x v="4"/>
    <n v="0"/>
  </r>
  <r>
    <n v="2010"/>
    <x v="6"/>
    <x v="49"/>
    <x v="45"/>
    <s v="Crime"/>
    <x v="5"/>
    <n v="9"/>
  </r>
  <r>
    <n v="2010"/>
    <x v="6"/>
    <x v="49"/>
    <x v="45"/>
    <s v="Crime"/>
    <x v="6"/>
    <n v="0"/>
  </r>
  <r>
    <n v="2010"/>
    <x v="6"/>
    <x v="49"/>
    <x v="45"/>
    <s v="Crime"/>
    <x v="7"/>
    <n v="0"/>
  </r>
  <r>
    <n v="2010"/>
    <x v="6"/>
    <x v="49"/>
    <x v="46"/>
    <s v="Crime"/>
    <x v="8"/>
    <n v="6"/>
  </r>
  <r>
    <n v="2010"/>
    <x v="6"/>
    <x v="49"/>
    <x v="46"/>
    <s v="Crime"/>
    <x v="1"/>
    <n v="2"/>
  </r>
  <r>
    <n v="2010"/>
    <x v="6"/>
    <x v="49"/>
    <x v="46"/>
    <s v="Crime"/>
    <x v="2"/>
    <n v="1"/>
  </r>
  <r>
    <n v="2010"/>
    <x v="6"/>
    <x v="49"/>
    <x v="46"/>
    <s v="Crime"/>
    <x v="3"/>
    <n v="28"/>
  </r>
  <r>
    <n v="2010"/>
    <x v="6"/>
    <x v="49"/>
    <x v="46"/>
    <s v="Crime"/>
    <x v="4"/>
    <n v="2"/>
  </r>
  <r>
    <n v="2010"/>
    <x v="6"/>
    <x v="49"/>
    <x v="46"/>
    <s v="Crime"/>
    <x v="5"/>
    <n v="296"/>
  </r>
  <r>
    <n v="2010"/>
    <x v="6"/>
    <x v="49"/>
    <x v="46"/>
    <s v="Crime"/>
    <x v="6"/>
    <n v="0"/>
  </r>
  <r>
    <n v="2010"/>
    <x v="6"/>
    <x v="49"/>
    <x v="46"/>
    <s v="Crime"/>
    <x v="7"/>
    <n v="3"/>
  </r>
  <r>
    <n v="2010"/>
    <x v="6"/>
    <x v="50"/>
    <x v="1"/>
    <s v="Information"/>
    <x v="0"/>
    <n v="6617"/>
  </r>
  <r>
    <n v="2010"/>
    <x v="6"/>
    <x v="50"/>
    <x v="1"/>
    <s v="Crime"/>
    <x v="8"/>
    <n v="0"/>
  </r>
  <r>
    <n v="2010"/>
    <x v="6"/>
    <x v="50"/>
    <x v="1"/>
    <s v="Crime"/>
    <x v="1"/>
    <n v="0"/>
  </r>
  <r>
    <n v="2010"/>
    <x v="6"/>
    <x v="50"/>
    <x v="1"/>
    <s v="Crime"/>
    <x v="2"/>
    <n v="1"/>
  </r>
  <r>
    <n v="2010"/>
    <x v="6"/>
    <x v="50"/>
    <x v="1"/>
    <s v="Crime"/>
    <x v="3"/>
    <n v="16"/>
  </r>
  <r>
    <n v="2010"/>
    <x v="6"/>
    <x v="50"/>
    <x v="1"/>
    <s v="Crime"/>
    <x v="4"/>
    <n v="1"/>
  </r>
  <r>
    <n v="2010"/>
    <x v="6"/>
    <x v="50"/>
    <x v="1"/>
    <s v="Crime"/>
    <x v="5"/>
    <n v="55"/>
  </r>
  <r>
    <n v="2010"/>
    <x v="6"/>
    <x v="50"/>
    <x v="1"/>
    <s v="Crime"/>
    <x v="6"/>
    <n v="0"/>
  </r>
  <r>
    <n v="2010"/>
    <x v="6"/>
    <x v="50"/>
    <x v="1"/>
    <s v="Crime"/>
    <x v="7"/>
    <n v="0"/>
  </r>
  <r>
    <n v="2010"/>
    <x v="7"/>
    <x v="51"/>
    <x v="1"/>
    <s v="Information"/>
    <x v="0"/>
    <n v="3609"/>
  </r>
  <r>
    <n v="2010"/>
    <x v="7"/>
    <x v="51"/>
    <x v="1"/>
    <s v="Crime"/>
    <x v="8"/>
    <n v="0"/>
  </r>
  <r>
    <n v="2010"/>
    <x v="7"/>
    <x v="51"/>
    <x v="1"/>
    <s v="Crime"/>
    <x v="1"/>
    <n v="4"/>
  </r>
  <r>
    <n v="2010"/>
    <x v="7"/>
    <x v="51"/>
    <x v="1"/>
    <s v="Crime"/>
    <x v="2"/>
    <n v="1"/>
  </r>
  <r>
    <n v="2010"/>
    <x v="7"/>
    <x v="51"/>
    <x v="1"/>
    <s v="Crime"/>
    <x v="3"/>
    <n v="15"/>
  </r>
  <r>
    <n v="2010"/>
    <x v="7"/>
    <x v="51"/>
    <x v="1"/>
    <s v="Crime"/>
    <x v="4"/>
    <n v="1"/>
  </r>
  <r>
    <n v="2010"/>
    <x v="7"/>
    <x v="51"/>
    <x v="1"/>
    <s v="Crime"/>
    <x v="5"/>
    <n v="38"/>
  </r>
  <r>
    <n v="2010"/>
    <x v="7"/>
    <x v="51"/>
    <x v="1"/>
    <s v="Crime"/>
    <x v="6"/>
    <n v="0"/>
  </r>
  <r>
    <n v="2010"/>
    <x v="7"/>
    <x v="51"/>
    <x v="1"/>
    <s v="Crime"/>
    <x v="7"/>
    <n v="4"/>
  </r>
  <r>
    <n v="2010"/>
    <x v="8"/>
    <x v="438"/>
    <x v="1"/>
    <s v="Information"/>
    <x v="0"/>
    <n v="16034"/>
  </r>
  <r>
    <n v="2010"/>
    <x v="8"/>
    <x v="438"/>
    <x v="1"/>
    <s v="Crime"/>
    <x v="8"/>
    <n v="0"/>
  </r>
  <r>
    <n v="2010"/>
    <x v="8"/>
    <x v="438"/>
    <x v="1"/>
    <s v="Crime"/>
    <x v="1"/>
    <n v="0"/>
  </r>
  <r>
    <n v="2010"/>
    <x v="8"/>
    <x v="438"/>
    <x v="1"/>
    <s v="Crime"/>
    <x v="2"/>
    <n v="0"/>
  </r>
  <r>
    <n v="2010"/>
    <x v="8"/>
    <x v="438"/>
    <x v="1"/>
    <s v="Crime"/>
    <x v="3"/>
    <n v="0"/>
  </r>
  <r>
    <n v="2010"/>
    <x v="8"/>
    <x v="438"/>
    <x v="1"/>
    <s v="Crime"/>
    <x v="4"/>
    <n v="0"/>
  </r>
  <r>
    <n v="2010"/>
    <x v="8"/>
    <x v="438"/>
    <x v="1"/>
    <s v="Crime"/>
    <x v="5"/>
    <n v="24"/>
  </r>
  <r>
    <n v="2010"/>
    <x v="8"/>
    <x v="438"/>
    <x v="1"/>
    <s v="Crime"/>
    <x v="6"/>
    <n v="0"/>
  </r>
  <r>
    <n v="2010"/>
    <x v="8"/>
    <x v="438"/>
    <x v="1"/>
    <s v="Crime"/>
    <x v="7"/>
    <n v="0"/>
  </r>
  <r>
    <n v="2010"/>
    <x v="8"/>
    <x v="52"/>
    <x v="1"/>
    <s v="Information"/>
    <x v="0"/>
    <n v="12274"/>
  </r>
  <r>
    <n v="2010"/>
    <x v="8"/>
    <x v="52"/>
    <x v="1"/>
    <s v="Crime"/>
    <x v="8"/>
    <n v="0"/>
  </r>
  <r>
    <n v="2010"/>
    <x v="8"/>
    <x v="52"/>
    <x v="1"/>
    <s v="Crime"/>
    <x v="1"/>
    <n v="5"/>
  </r>
  <r>
    <n v="2010"/>
    <x v="8"/>
    <x v="52"/>
    <x v="1"/>
    <s v="Crime"/>
    <x v="2"/>
    <n v="2"/>
  </r>
  <r>
    <n v="2010"/>
    <x v="8"/>
    <x v="52"/>
    <x v="1"/>
    <s v="Crime"/>
    <x v="3"/>
    <n v="43"/>
  </r>
  <r>
    <n v="2010"/>
    <x v="8"/>
    <x v="52"/>
    <x v="1"/>
    <s v="Crime"/>
    <x v="4"/>
    <n v="0"/>
  </r>
  <r>
    <n v="2010"/>
    <x v="8"/>
    <x v="52"/>
    <x v="1"/>
    <s v="Crime"/>
    <x v="5"/>
    <n v="347"/>
  </r>
  <r>
    <n v="2010"/>
    <x v="8"/>
    <x v="52"/>
    <x v="1"/>
    <s v="Crime"/>
    <x v="6"/>
    <n v="0"/>
  </r>
  <r>
    <n v="2010"/>
    <x v="8"/>
    <x v="52"/>
    <x v="1"/>
    <s v="Crime"/>
    <x v="7"/>
    <n v="2"/>
  </r>
  <r>
    <n v="2010"/>
    <x v="8"/>
    <x v="53"/>
    <x v="1"/>
    <s v="Information"/>
    <x v="0"/>
    <n v="27637"/>
  </r>
  <r>
    <n v="2010"/>
    <x v="8"/>
    <x v="53"/>
    <x v="1"/>
    <s v="Crime"/>
    <x v="8"/>
    <n v="2"/>
  </r>
  <r>
    <n v="2010"/>
    <x v="8"/>
    <x v="53"/>
    <x v="1"/>
    <s v="Crime"/>
    <x v="1"/>
    <n v="0"/>
  </r>
  <r>
    <n v="2010"/>
    <x v="8"/>
    <x v="53"/>
    <x v="1"/>
    <s v="Crime"/>
    <x v="2"/>
    <n v="18"/>
  </r>
  <r>
    <n v="2010"/>
    <x v="8"/>
    <x v="53"/>
    <x v="1"/>
    <s v="Crime"/>
    <x v="3"/>
    <n v="42"/>
  </r>
  <r>
    <n v="2010"/>
    <x v="8"/>
    <x v="53"/>
    <x v="1"/>
    <s v="Crime"/>
    <x v="4"/>
    <n v="2"/>
  </r>
  <r>
    <n v="2010"/>
    <x v="8"/>
    <x v="53"/>
    <x v="1"/>
    <s v="Crime"/>
    <x v="5"/>
    <n v="231"/>
  </r>
  <r>
    <n v="2010"/>
    <x v="8"/>
    <x v="53"/>
    <x v="1"/>
    <s v="Crime"/>
    <x v="6"/>
    <n v="0"/>
  </r>
  <r>
    <n v="2010"/>
    <x v="8"/>
    <x v="53"/>
    <x v="1"/>
    <s v="Crime"/>
    <x v="7"/>
    <n v="2"/>
  </r>
  <r>
    <n v="2010"/>
    <x v="8"/>
    <x v="54"/>
    <x v="1"/>
    <s v="Information"/>
    <x v="0"/>
    <n v="11092"/>
  </r>
  <r>
    <n v="2010"/>
    <x v="8"/>
    <x v="54"/>
    <x v="1"/>
    <s v="Crime"/>
    <x v="8"/>
    <n v="1"/>
  </r>
  <r>
    <n v="2010"/>
    <x v="8"/>
    <x v="54"/>
    <x v="1"/>
    <s v="Crime"/>
    <x v="1"/>
    <n v="1"/>
  </r>
  <r>
    <n v="2010"/>
    <x v="8"/>
    <x v="54"/>
    <x v="1"/>
    <s v="Crime"/>
    <x v="2"/>
    <n v="0"/>
  </r>
  <r>
    <n v="2010"/>
    <x v="8"/>
    <x v="54"/>
    <x v="1"/>
    <s v="Crime"/>
    <x v="3"/>
    <n v="2"/>
  </r>
  <r>
    <n v="2010"/>
    <x v="8"/>
    <x v="54"/>
    <x v="1"/>
    <s v="Crime"/>
    <x v="4"/>
    <n v="0"/>
  </r>
  <r>
    <n v="2010"/>
    <x v="8"/>
    <x v="54"/>
    <x v="1"/>
    <s v="Crime"/>
    <x v="5"/>
    <n v="71"/>
  </r>
  <r>
    <n v="2010"/>
    <x v="8"/>
    <x v="54"/>
    <x v="1"/>
    <s v="Crime"/>
    <x v="6"/>
    <n v="0"/>
  </r>
  <r>
    <n v="2010"/>
    <x v="8"/>
    <x v="54"/>
    <x v="1"/>
    <s v="Crime"/>
    <x v="7"/>
    <n v="0"/>
  </r>
  <r>
    <n v="2010"/>
    <x v="8"/>
    <x v="55"/>
    <x v="1"/>
    <s v="Information"/>
    <x v="0"/>
    <n v="39610"/>
  </r>
  <r>
    <n v="2010"/>
    <x v="8"/>
    <x v="55"/>
    <x v="1"/>
    <s v="Crime"/>
    <x v="8"/>
    <n v="1"/>
  </r>
  <r>
    <n v="2010"/>
    <x v="8"/>
    <x v="55"/>
    <x v="1"/>
    <s v="Crime"/>
    <x v="1"/>
    <n v="3"/>
  </r>
  <r>
    <n v="2010"/>
    <x v="8"/>
    <x v="55"/>
    <x v="1"/>
    <s v="Crime"/>
    <x v="2"/>
    <n v="35"/>
  </r>
  <r>
    <n v="2010"/>
    <x v="8"/>
    <x v="55"/>
    <x v="1"/>
    <s v="Crime"/>
    <x v="3"/>
    <n v="79"/>
  </r>
  <r>
    <n v="2010"/>
    <x v="8"/>
    <x v="55"/>
    <x v="1"/>
    <s v="Crime"/>
    <x v="4"/>
    <n v="2"/>
  </r>
  <r>
    <n v="2010"/>
    <x v="8"/>
    <x v="55"/>
    <x v="1"/>
    <s v="Crime"/>
    <x v="5"/>
    <n v="462"/>
  </r>
  <r>
    <n v="2010"/>
    <x v="8"/>
    <x v="55"/>
    <x v="1"/>
    <s v="Crime"/>
    <x v="6"/>
    <n v="1"/>
  </r>
  <r>
    <n v="2010"/>
    <x v="8"/>
    <x v="55"/>
    <x v="1"/>
    <s v="Crime"/>
    <x v="7"/>
    <n v="7"/>
  </r>
  <r>
    <n v="2010"/>
    <x v="8"/>
    <x v="56"/>
    <x v="47"/>
    <s v="Crime"/>
    <x v="8"/>
    <n v="0"/>
  </r>
  <r>
    <n v="2010"/>
    <x v="8"/>
    <x v="56"/>
    <x v="47"/>
    <s v="Crime"/>
    <x v="1"/>
    <n v="0"/>
  </r>
  <r>
    <n v="2010"/>
    <x v="8"/>
    <x v="56"/>
    <x v="47"/>
    <s v="Crime"/>
    <x v="2"/>
    <n v="0"/>
  </r>
  <r>
    <n v="2010"/>
    <x v="8"/>
    <x v="56"/>
    <x v="47"/>
    <s v="Crime"/>
    <x v="3"/>
    <n v="0"/>
  </r>
  <r>
    <n v="2010"/>
    <x v="8"/>
    <x v="56"/>
    <x v="47"/>
    <s v="Crime"/>
    <x v="4"/>
    <n v="0"/>
  </r>
  <r>
    <n v="2010"/>
    <x v="8"/>
    <x v="56"/>
    <x v="47"/>
    <s v="Crime"/>
    <x v="5"/>
    <n v="17"/>
  </r>
  <r>
    <n v="2010"/>
    <x v="8"/>
    <x v="56"/>
    <x v="47"/>
    <s v="Crime"/>
    <x v="6"/>
    <n v="0"/>
  </r>
  <r>
    <n v="2010"/>
    <x v="8"/>
    <x v="56"/>
    <x v="47"/>
    <s v="Crime"/>
    <x v="7"/>
    <n v="0"/>
  </r>
  <r>
    <n v="2010"/>
    <x v="8"/>
    <x v="56"/>
    <x v="48"/>
    <s v="Information"/>
    <x v="0"/>
    <n v="39785"/>
  </r>
  <r>
    <n v="2010"/>
    <x v="8"/>
    <x v="56"/>
    <x v="48"/>
    <s v="Crime"/>
    <x v="8"/>
    <n v="1"/>
  </r>
  <r>
    <n v="2010"/>
    <x v="8"/>
    <x v="56"/>
    <x v="48"/>
    <s v="Crime"/>
    <x v="1"/>
    <n v="7"/>
  </r>
  <r>
    <n v="2010"/>
    <x v="8"/>
    <x v="56"/>
    <x v="48"/>
    <s v="Crime"/>
    <x v="2"/>
    <n v="12"/>
  </r>
  <r>
    <n v="2010"/>
    <x v="8"/>
    <x v="56"/>
    <x v="48"/>
    <s v="Crime"/>
    <x v="3"/>
    <n v="118"/>
  </r>
  <r>
    <n v="2010"/>
    <x v="8"/>
    <x v="56"/>
    <x v="48"/>
    <s v="Crime"/>
    <x v="4"/>
    <n v="0"/>
  </r>
  <r>
    <n v="2010"/>
    <x v="8"/>
    <x v="56"/>
    <x v="48"/>
    <s v="Crime"/>
    <x v="5"/>
    <n v="405"/>
  </r>
  <r>
    <n v="2010"/>
    <x v="8"/>
    <x v="56"/>
    <x v="48"/>
    <s v="Crime"/>
    <x v="6"/>
    <n v="0"/>
  </r>
  <r>
    <n v="2010"/>
    <x v="8"/>
    <x v="56"/>
    <x v="48"/>
    <s v="Crime"/>
    <x v="7"/>
    <n v="7"/>
  </r>
  <r>
    <n v="2010"/>
    <x v="8"/>
    <x v="57"/>
    <x v="1"/>
    <s v="Information"/>
    <x v="0"/>
    <n v="825"/>
  </r>
  <r>
    <n v="2010"/>
    <x v="8"/>
    <x v="57"/>
    <x v="1"/>
    <s v="Crime"/>
    <x v="8"/>
    <n v="1"/>
  </r>
  <r>
    <n v="2010"/>
    <x v="8"/>
    <x v="57"/>
    <x v="1"/>
    <s v="Crime"/>
    <x v="1"/>
    <n v="0"/>
  </r>
  <r>
    <n v="2010"/>
    <x v="8"/>
    <x v="57"/>
    <x v="1"/>
    <s v="Crime"/>
    <x v="2"/>
    <n v="0"/>
  </r>
  <r>
    <n v="2010"/>
    <x v="8"/>
    <x v="57"/>
    <x v="1"/>
    <s v="Crime"/>
    <x v="3"/>
    <n v="7"/>
  </r>
  <r>
    <n v="2010"/>
    <x v="8"/>
    <x v="57"/>
    <x v="1"/>
    <s v="Crime"/>
    <x v="4"/>
    <n v="1"/>
  </r>
  <r>
    <n v="2010"/>
    <x v="8"/>
    <x v="57"/>
    <x v="1"/>
    <s v="Crime"/>
    <x v="5"/>
    <n v="47"/>
  </r>
  <r>
    <n v="2010"/>
    <x v="8"/>
    <x v="57"/>
    <x v="1"/>
    <s v="Crime"/>
    <x v="6"/>
    <n v="0"/>
  </r>
  <r>
    <n v="2010"/>
    <x v="8"/>
    <x v="57"/>
    <x v="1"/>
    <s v="Crime"/>
    <x v="7"/>
    <n v="0"/>
  </r>
  <r>
    <n v="2010"/>
    <x v="8"/>
    <x v="58"/>
    <x v="1"/>
    <s v="Information"/>
    <x v="0"/>
    <n v="11598"/>
  </r>
  <r>
    <n v="2010"/>
    <x v="8"/>
    <x v="58"/>
    <x v="1"/>
    <s v="Crime"/>
    <x v="8"/>
    <n v="0"/>
  </r>
  <r>
    <n v="2010"/>
    <x v="8"/>
    <x v="58"/>
    <x v="1"/>
    <s v="Crime"/>
    <x v="1"/>
    <n v="1"/>
  </r>
  <r>
    <n v="2010"/>
    <x v="8"/>
    <x v="58"/>
    <x v="1"/>
    <s v="Crime"/>
    <x v="2"/>
    <n v="0"/>
  </r>
  <r>
    <n v="2010"/>
    <x v="8"/>
    <x v="58"/>
    <x v="1"/>
    <s v="Crime"/>
    <x v="3"/>
    <n v="1"/>
  </r>
  <r>
    <n v="2010"/>
    <x v="8"/>
    <x v="58"/>
    <x v="1"/>
    <s v="Crime"/>
    <x v="4"/>
    <n v="0"/>
  </r>
  <r>
    <n v="2010"/>
    <x v="8"/>
    <x v="58"/>
    <x v="1"/>
    <s v="Crime"/>
    <x v="5"/>
    <n v="37"/>
  </r>
  <r>
    <n v="2010"/>
    <x v="8"/>
    <x v="58"/>
    <x v="1"/>
    <s v="Crime"/>
    <x v="6"/>
    <n v="0"/>
  </r>
  <r>
    <n v="2010"/>
    <x v="8"/>
    <x v="58"/>
    <x v="1"/>
    <s v="Crime"/>
    <x v="7"/>
    <n v="0"/>
  </r>
  <r>
    <n v="2010"/>
    <x v="8"/>
    <x v="407"/>
    <x v="1"/>
    <s v="Information"/>
    <x v="0"/>
    <n v="15043"/>
  </r>
  <r>
    <n v="2010"/>
    <x v="8"/>
    <x v="407"/>
    <x v="1"/>
    <s v="Crime"/>
    <x v="8"/>
    <n v="0"/>
  </r>
  <r>
    <n v="2010"/>
    <x v="8"/>
    <x v="407"/>
    <x v="1"/>
    <s v="Crime"/>
    <x v="1"/>
    <n v="0"/>
  </r>
  <r>
    <n v="2010"/>
    <x v="8"/>
    <x v="407"/>
    <x v="1"/>
    <s v="Crime"/>
    <x v="2"/>
    <n v="3"/>
  </r>
  <r>
    <n v="2010"/>
    <x v="8"/>
    <x v="407"/>
    <x v="1"/>
    <s v="Crime"/>
    <x v="3"/>
    <n v="3"/>
  </r>
  <r>
    <n v="2010"/>
    <x v="8"/>
    <x v="407"/>
    <x v="1"/>
    <s v="Crime"/>
    <x v="4"/>
    <n v="0"/>
  </r>
  <r>
    <n v="2010"/>
    <x v="8"/>
    <x v="407"/>
    <x v="1"/>
    <s v="Crime"/>
    <x v="5"/>
    <n v="49"/>
  </r>
  <r>
    <n v="2010"/>
    <x v="8"/>
    <x v="407"/>
    <x v="1"/>
    <s v="Crime"/>
    <x v="6"/>
    <n v="0"/>
  </r>
  <r>
    <n v="2010"/>
    <x v="8"/>
    <x v="407"/>
    <x v="1"/>
    <s v="Crime"/>
    <x v="7"/>
    <n v="2"/>
  </r>
  <r>
    <n v="2010"/>
    <x v="8"/>
    <x v="60"/>
    <x v="1"/>
    <s v="Information"/>
    <x v="0"/>
    <n v="14526"/>
  </r>
  <r>
    <n v="2010"/>
    <x v="8"/>
    <x v="60"/>
    <x v="1"/>
    <s v="Crime"/>
    <x v="8"/>
    <n v="0"/>
  </r>
  <r>
    <n v="2010"/>
    <x v="8"/>
    <x v="60"/>
    <x v="1"/>
    <s v="Crime"/>
    <x v="1"/>
    <n v="0"/>
  </r>
  <r>
    <n v="2010"/>
    <x v="8"/>
    <x v="60"/>
    <x v="1"/>
    <s v="Crime"/>
    <x v="2"/>
    <n v="0"/>
  </r>
  <r>
    <n v="2010"/>
    <x v="8"/>
    <x v="60"/>
    <x v="1"/>
    <s v="Crime"/>
    <x v="3"/>
    <n v="9"/>
  </r>
  <r>
    <n v="2010"/>
    <x v="8"/>
    <x v="60"/>
    <x v="1"/>
    <s v="Crime"/>
    <x v="4"/>
    <n v="0"/>
  </r>
  <r>
    <n v="2010"/>
    <x v="8"/>
    <x v="60"/>
    <x v="1"/>
    <s v="Crime"/>
    <x v="5"/>
    <n v="108"/>
  </r>
  <r>
    <n v="2010"/>
    <x v="8"/>
    <x v="60"/>
    <x v="1"/>
    <s v="Crime"/>
    <x v="6"/>
    <n v="0"/>
  </r>
  <r>
    <n v="2010"/>
    <x v="8"/>
    <x v="60"/>
    <x v="1"/>
    <s v="Crime"/>
    <x v="7"/>
    <n v="0"/>
  </r>
  <r>
    <n v="2010"/>
    <x v="8"/>
    <x v="61"/>
    <x v="1"/>
    <s v="Information"/>
    <x v="0"/>
    <n v="53401"/>
  </r>
  <r>
    <n v="2010"/>
    <x v="8"/>
    <x v="61"/>
    <x v="1"/>
    <s v="Crime"/>
    <x v="8"/>
    <n v="3"/>
  </r>
  <r>
    <n v="2010"/>
    <x v="8"/>
    <x v="61"/>
    <x v="1"/>
    <s v="Crime"/>
    <x v="1"/>
    <n v="13"/>
  </r>
  <r>
    <n v="2010"/>
    <x v="8"/>
    <x v="61"/>
    <x v="1"/>
    <s v="Crime"/>
    <x v="2"/>
    <n v="32"/>
  </r>
  <r>
    <n v="2010"/>
    <x v="8"/>
    <x v="61"/>
    <x v="1"/>
    <s v="Crime"/>
    <x v="3"/>
    <n v="43"/>
  </r>
  <r>
    <n v="2010"/>
    <x v="8"/>
    <x v="61"/>
    <x v="1"/>
    <s v="Crime"/>
    <x v="4"/>
    <n v="2"/>
  </r>
  <r>
    <n v="2010"/>
    <x v="8"/>
    <x v="61"/>
    <x v="1"/>
    <s v="Crime"/>
    <x v="5"/>
    <n v="336"/>
  </r>
  <r>
    <n v="2010"/>
    <x v="8"/>
    <x v="61"/>
    <x v="1"/>
    <s v="Crime"/>
    <x v="6"/>
    <n v="0"/>
  </r>
  <r>
    <n v="2010"/>
    <x v="8"/>
    <x v="61"/>
    <x v="1"/>
    <s v="Crime"/>
    <x v="7"/>
    <n v="1"/>
  </r>
  <r>
    <n v="2010"/>
    <x v="8"/>
    <x v="62"/>
    <x v="1"/>
    <s v="Information"/>
    <x v="0"/>
    <n v="50691"/>
  </r>
  <r>
    <n v="2010"/>
    <x v="8"/>
    <x v="62"/>
    <x v="1"/>
    <s v="Crime"/>
    <x v="8"/>
    <n v="0"/>
  </r>
  <r>
    <n v="2010"/>
    <x v="8"/>
    <x v="62"/>
    <x v="1"/>
    <s v="Crime"/>
    <x v="1"/>
    <n v="7"/>
  </r>
  <r>
    <n v="2010"/>
    <x v="8"/>
    <x v="62"/>
    <x v="1"/>
    <s v="Crime"/>
    <x v="2"/>
    <n v="12"/>
  </r>
  <r>
    <n v="2010"/>
    <x v="8"/>
    <x v="62"/>
    <x v="1"/>
    <s v="Crime"/>
    <x v="3"/>
    <n v="30"/>
  </r>
  <r>
    <n v="2010"/>
    <x v="8"/>
    <x v="62"/>
    <x v="1"/>
    <s v="Crime"/>
    <x v="4"/>
    <n v="2"/>
  </r>
  <r>
    <n v="2010"/>
    <x v="8"/>
    <x v="62"/>
    <x v="1"/>
    <s v="Crime"/>
    <x v="5"/>
    <n v="474"/>
  </r>
  <r>
    <n v="2010"/>
    <x v="8"/>
    <x v="62"/>
    <x v="1"/>
    <s v="Crime"/>
    <x v="6"/>
    <n v="0"/>
  </r>
  <r>
    <n v="2010"/>
    <x v="8"/>
    <x v="62"/>
    <x v="1"/>
    <s v="Crime"/>
    <x v="7"/>
    <n v="7"/>
  </r>
  <r>
    <n v="2010"/>
    <x v="8"/>
    <x v="63"/>
    <x v="1"/>
    <s v="Information"/>
    <x v="0"/>
    <n v="16477"/>
  </r>
  <r>
    <n v="2010"/>
    <x v="8"/>
    <x v="63"/>
    <x v="1"/>
    <s v="Crime"/>
    <x v="8"/>
    <n v="1"/>
  </r>
  <r>
    <n v="2010"/>
    <x v="8"/>
    <x v="63"/>
    <x v="1"/>
    <s v="Crime"/>
    <x v="1"/>
    <n v="0"/>
  </r>
  <r>
    <n v="2010"/>
    <x v="8"/>
    <x v="63"/>
    <x v="1"/>
    <s v="Crime"/>
    <x v="2"/>
    <n v="2"/>
  </r>
  <r>
    <n v="2010"/>
    <x v="8"/>
    <x v="63"/>
    <x v="1"/>
    <s v="Crime"/>
    <x v="3"/>
    <n v="14"/>
  </r>
  <r>
    <n v="2010"/>
    <x v="8"/>
    <x v="63"/>
    <x v="1"/>
    <s v="Crime"/>
    <x v="4"/>
    <n v="0"/>
  </r>
  <r>
    <n v="2010"/>
    <x v="8"/>
    <x v="63"/>
    <x v="1"/>
    <s v="Crime"/>
    <x v="5"/>
    <n v="176"/>
  </r>
  <r>
    <n v="2010"/>
    <x v="8"/>
    <x v="63"/>
    <x v="1"/>
    <s v="Crime"/>
    <x v="6"/>
    <n v="0"/>
  </r>
  <r>
    <n v="2010"/>
    <x v="8"/>
    <x v="63"/>
    <x v="1"/>
    <s v="Crime"/>
    <x v="7"/>
    <n v="0"/>
  </r>
  <r>
    <n v="2010"/>
    <x v="8"/>
    <x v="64"/>
    <x v="49"/>
    <s v="Information"/>
    <x v="0"/>
    <n v="3895"/>
  </r>
  <r>
    <n v="2010"/>
    <x v="8"/>
    <x v="64"/>
    <x v="49"/>
    <s v="Crime"/>
    <x v="8"/>
    <n v="0"/>
  </r>
  <r>
    <n v="2010"/>
    <x v="8"/>
    <x v="64"/>
    <x v="49"/>
    <s v="Crime"/>
    <x v="1"/>
    <n v="1"/>
  </r>
  <r>
    <n v="2010"/>
    <x v="8"/>
    <x v="64"/>
    <x v="49"/>
    <s v="Crime"/>
    <x v="2"/>
    <n v="3"/>
  </r>
  <r>
    <n v="2010"/>
    <x v="8"/>
    <x v="64"/>
    <x v="49"/>
    <s v="Crime"/>
    <x v="3"/>
    <n v="0"/>
  </r>
  <r>
    <n v="2010"/>
    <x v="8"/>
    <x v="64"/>
    <x v="49"/>
    <s v="Crime"/>
    <x v="4"/>
    <n v="0"/>
  </r>
  <r>
    <n v="2010"/>
    <x v="8"/>
    <x v="64"/>
    <x v="49"/>
    <s v="Crime"/>
    <x v="5"/>
    <n v="29"/>
  </r>
  <r>
    <n v="2010"/>
    <x v="8"/>
    <x v="64"/>
    <x v="49"/>
    <s v="Crime"/>
    <x v="6"/>
    <n v="0"/>
  </r>
  <r>
    <n v="2010"/>
    <x v="8"/>
    <x v="64"/>
    <x v="49"/>
    <s v="Crime"/>
    <x v="7"/>
    <n v="0"/>
  </r>
  <r>
    <n v="2010"/>
    <x v="8"/>
    <x v="64"/>
    <x v="50"/>
    <s v="Information"/>
    <x v="0"/>
    <n v="40022"/>
  </r>
  <r>
    <n v="2010"/>
    <x v="8"/>
    <x v="64"/>
    <x v="50"/>
    <s v="Crime"/>
    <x v="8"/>
    <n v="0"/>
  </r>
  <r>
    <n v="2010"/>
    <x v="8"/>
    <x v="64"/>
    <x v="50"/>
    <s v="Crime"/>
    <x v="1"/>
    <n v="3"/>
  </r>
  <r>
    <n v="2010"/>
    <x v="8"/>
    <x v="64"/>
    <x v="50"/>
    <s v="Crime"/>
    <x v="2"/>
    <n v="11"/>
  </r>
  <r>
    <n v="2010"/>
    <x v="8"/>
    <x v="64"/>
    <x v="50"/>
    <s v="Crime"/>
    <x v="3"/>
    <n v="68"/>
  </r>
  <r>
    <n v="2010"/>
    <x v="8"/>
    <x v="64"/>
    <x v="50"/>
    <s v="Crime"/>
    <x v="4"/>
    <n v="7"/>
  </r>
  <r>
    <n v="2010"/>
    <x v="8"/>
    <x v="64"/>
    <x v="50"/>
    <s v="Crime"/>
    <x v="5"/>
    <n v="321"/>
  </r>
  <r>
    <n v="2010"/>
    <x v="8"/>
    <x v="64"/>
    <x v="50"/>
    <s v="Crime"/>
    <x v="6"/>
    <n v="0"/>
  </r>
  <r>
    <n v="2010"/>
    <x v="8"/>
    <x v="64"/>
    <x v="50"/>
    <s v="Crime"/>
    <x v="7"/>
    <n v="1"/>
  </r>
  <r>
    <n v="2010"/>
    <x v="9"/>
    <x v="65"/>
    <x v="1"/>
    <s v="Information"/>
    <x v="0"/>
    <n v="3327"/>
  </r>
  <r>
    <n v="2010"/>
    <x v="9"/>
    <x v="65"/>
    <x v="1"/>
    <s v="Crime"/>
    <x v="8"/>
    <n v="0"/>
  </r>
  <r>
    <n v="2010"/>
    <x v="9"/>
    <x v="65"/>
    <x v="1"/>
    <s v="Crime"/>
    <x v="1"/>
    <n v="0"/>
  </r>
  <r>
    <n v="2010"/>
    <x v="9"/>
    <x v="65"/>
    <x v="1"/>
    <s v="Crime"/>
    <x v="2"/>
    <n v="0"/>
  </r>
  <r>
    <n v="2010"/>
    <x v="9"/>
    <x v="65"/>
    <x v="1"/>
    <s v="Crime"/>
    <x v="3"/>
    <n v="14"/>
  </r>
  <r>
    <n v="2010"/>
    <x v="9"/>
    <x v="65"/>
    <x v="1"/>
    <s v="Crime"/>
    <x v="4"/>
    <n v="0"/>
  </r>
  <r>
    <n v="2010"/>
    <x v="9"/>
    <x v="65"/>
    <x v="1"/>
    <s v="Crime"/>
    <x v="5"/>
    <n v="37"/>
  </r>
  <r>
    <n v="2010"/>
    <x v="9"/>
    <x v="65"/>
    <x v="1"/>
    <s v="Crime"/>
    <x v="6"/>
    <n v="0"/>
  </r>
  <r>
    <n v="2010"/>
    <x v="9"/>
    <x v="65"/>
    <x v="1"/>
    <s v="Crime"/>
    <x v="7"/>
    <n v="0"/>
  </r>
  <r>
    <n v="2010"/>
    <x v="9"/>
    <x v="66"/>
    <x v="1"/>
    <s v="Information"/>
    <x v="0"/>
    <n v="4473"/>
  </r>
  <r>
    <n v="2010"/>
    <x v="9"/>
    <x v="66"/>
    <x v="1"/>
    <s v="Crime"/>
    <x v="8"/>
    <n v="0"/>
  </r>
  <r>
    <n v="2010"/>
    <x v="9"/>
    <x v="66"/>
    <x v="1"/>
    <s v="Crime"/>
    <x v="1"/>
    <n v="3"/>
  </r>
  <r>
    <n v="2010"/>
    <x v="9"/>
    <x v="66"/>
    <x v="1"/>
    <s v="Crime"/>
    <x v="2"/>
    <n v="1"/>
  </r>
  <r>
    <n v="2010"/>
    <x v="9"/>
    <x v="66"/>
    <x v="1"/>
    <s v="Crime"/>
    <x v="3"/>
    <n v="5"/>
  </r>
  <r>
    <n v="2010"/>
    <x v="9"/>
    <x v="66"/>
    <x v="1"/>
    <s v="Crime"/>
    <x v="4"/>
    <n v="2"/>
  </r>
  <r>
    <n v="2010"/>
    <x v="9"/>
    <x v="66"/>
    <x v="1"/>
    <s v="Crime"/>
    <x v="5"/>
    <n v="57"/>
  </r>
  <r>
    <n v="2010"/>
    <x v="9"/>
    <x v="66"/>
    <x v="1"/>
    <s v="Crime"/>
    <x v="6"/>
    <n v="0"/>
  </r>
  <r>
    <n v="2010"/>
    <x v="9"/>
    <x v="66"/>
    <x v="1"/>
    <s v="Crime"/>
    <x v="7"/>
    <n v="2"/>
  </r>
  <r>
    <n v="2010"/>
    <x v="9"/>
    <x v="67"/>
    <x v="1"/>
    <s v="Information"/>
    <x v="0"/>
    <n v="7538"/>
  </r>
  <r>
    <n v="2010"/>
    <x v="9"/>
    <x v="67"/>
    <x v="1"/>
    <s v="Crime"/>
    <x v="8"/>
    <n v="0"/>
  </r>
  <r>
    <n v="2010"/>
    <x v="9"/>
    <x v="67"/>
    <x v="1"/>
    <s v="Crime"/>
    <x v="1"/>
    <n v="0"/>
  </r>
  <r>
    <n v="2010"/>
    <x v="9"/>
    <x v="67"/>
    <x v="1"/>
    <s v="Crime"/>
    <x v="2"/>
    <n v="1"/>
  </r>
  <r>
    <n v="2010"/>
    <x v="9"/>
    <x v="67"/>
    <x v="1"/>
    <s v="Crime"/>
    <x v="3"/>
    <n v="13"/>
  </r>
  <r>
    <n v="2010"/>
    <x v="9"/>
    <x v="67"/>
    <x v="1"/>
    <s v="Crime"/>
    <x v="4"/>
    <n v="0"/>
  </r>
  <r>
    <n v="2010"/>
    <x v="9"/>
    <x v="67"/>
    <x v="1"/>
    <s v="Crime"/>
    <x v="5"/>
    <n v="75"/>
  </r>
  <r>
    <n v="2010"/>
    <x v="9"/>
    <x v="67"/>
    <x v="1"/>
    <s v="Crime"/>
    <x v="6"/>
    <n v="0"/>
  </r>
  <r>
    <n v="2010"/>
    <x v="9"/>
    <x v="67"/>
    <x v="1"/>
    <s v="Crime"/>
    <x v="7"/>
    <n v="1"/>
  </r>
  <r>
    <n v="2010"/>
    <x v="9"/>
    <x v="68"/>
    <x v="1"/>
    <s v="Information"/>
    <x v="0"/>
    <n v="7061"/>
  </r>
  <r>
    <n v="2010"/>
    <x v="9"/>
    <x v="68"/>
    <x v="1"/>
    <s v="Crime"/>
    <x v="8"/>
    <n v="0"/>
  </r>
  <r>
    <n v="2010"/>
    <x v="9"/>
    <x v="68"/>
    <x v="1"/>
    <s v="Crime"/>
    <x v="1"/>
    <n v="0"/>
  </r>
  <r>
    <n v="2010"/>
    <x v="9"/>
    <x v="68"/>
    <x v="1"/>
    <s v="Crime"/>
    <x v="2"/>
    <n v="0"/>
  </r>
  <r>
    <n v="2010"/>
    <x v="9"/>
    <x v="68"/>
    <x v="1"/>
    <s v="Crime"/>
    <x v="3"/>
    <n v="4"/>
  </r>
  <r>
    <n v="2010"/>
    <x v="9"/>
    <x v="68"/>
    <x v="1"/>
    <s v="Crime"/>
    <x v="4"/>
    <n v="0"/>
  </r>
  <r>
    <n v="2010"/>
    <x v="9"/>
    <x v="68"/>
    <x v="1"/>
    <s v="Crime"/>
    <x v="5"/>
    <n v="59"/>
  </r>
  <r>
    <n v="2010"/>
    <x v="9"/>
    <x v="68"/>
    <x v="1"/>
    <s v="Crime"/>
    <x v="6"/>
    <n v="0"/>
  </r>
  <r>
    <n v="2010"/>
    <x v="9"/>
    <x v="68"/>
    <x v="1"/>
    <s v="Crime"/>
    <x v="7"/>
    <n v="0"/>
  </r>
  <r>
    <n v="2010"/>
    <x v="9"/>
    <x v="375"/>
    <x v="1"/>
    <s v="Information"/>
    <x v="0"/>
    <n v="1922"/>
  </r>
  <r>
    <n v="2010"/>
    <x v="9"/>
    <x v="375"/>
    <x v="1"/>
    <s v="Crime"/>
    <x v="8"/>
    <n v="0"/>
  </r>
  <r>
    <n v="2010"/>
    <x v="9"/>
    <x v="375"/>
    <x v="1"/>
    <s v="Crime"/>
    <x v="1"/>
    <n v="0"/>
  </r>
  <r>
    <n v="2010"/>
    <x v="9"/>
    <x v="375"/>
    <x v="1"/>
    <s v="Crime"/>
    <x v="2"/>
    <n v="0"/>
  </r>
  <r>
    <n v="2010"/>
    <x v="9"/>
    <x v="375"/>
    <x v="1"/>
    <s v="Crime"/>
    <x v="3"/>
    <n v="5"/>
  </r>
  <r>
    <n v="2010"/>
    <x v="9"/>
    <x v="375"/>
    <x v="1"/>
    <s v="Crime"/>
    <x v="4"/>
    <n v="0"/>
  </r>
  <r>
    <n v="2010"/>
    <x v="9"/>
    <x v="375"/>
    <x v="1"/>
    <s v="Crime"/>
    <x v="5"/>
    <n v="28"/>
  </r>
  <r>
    <n v="2010"/>
    <x v="9"/>
    <x v="375"/>
    <x v="1"/>
    <s v="Crime"/>
    <x v="6"/>
    <n v="0"/>
  </r>
  <r>
    <n v="2010"/>
    <x v="9"/>
    <x v="375"/>
    <x v="1"/>
    <s v="Crime"/>
    <x v="7"/>
    <n v="0"/>
  </r>
  <r>
    <n v="2010"/>
    <x v="9"/>
    <x v="69"/>
    <x v="1"/>
    <s v="Information"/>
    <x v="0"/>
    <n v="3873"/>
  </r>
  <r>
    <n v="2010"/>
    <x v="9"/>
    <x v="69"/>
    <x v="1"/>
    <s v="Crime"/>
    <x v="8"/>
    <n v="1"/>
  </r>
  <r>
    <n v="2010"/>
    <x v="9"/>
    <x v="69"/>
    <x v="1"/>
    <s v="Crime"/>
    <x v="1"/>
    <n v="0"/>
  </r>
  <r>
    <n v="2010"/>
    <x v="9"/>
    <x v="69"/>
    <x v="1"/>
    <s v="Crime"/>
    <x v="2"/>
    <n v="6"/>
  </r>
  <r>
    <n v="2010"/>
    <x v="9"/>
    <x v="69"/>
    <x v="1"/>
    <s v="Crime"/>
    <x v="3"/>
    <n v="73"/>
  </r>
  <r>
    <n v="2010"/>
    <x v="9"/>
    <x v="69"/>
    <x v="1"/>
    <s v="Crime"/>
    <x v="4"/>
    <n v="1"/>
  </r>
  <r>
    <n v="2010"/>
    <x v="9"/>
    <x v="69"/>
    <x v="1"/>
    <s v="Crime"/>
    <x v="5"/>
    <n v="95"/>
  </r>
  <r>
    <n v="2010"/>
    <x v="9"/>
    <x v="69"/>
    <x v="1"/>
    <s v="Crime"/>
    <x v="6"/>
    <n v="0"/>
  </r>
  <r>
    <n v="2010"/>
    <x v="9"/>
    <x v="69"/>
    <x v="1"/>
    <s v="Crime"/>
    <x v="7"/>
    <n v="7"/>
  </r>
  <r>
    <n v="2010"/>
    <x v="9"/>
    <x v="376"/>
    <x v="1"/>
    <s v="Crime"/>
    <x v="8"/>
    <n v="0"/>
  </r>
  <r>
    <n v="2010"/>
    <x v="9"/>
    <x v="376"/>
    <x v="1"/>
    <s v="Crime"/>
    <x v="1"/>
    <n v="0"/>
  </r>
  <r>
    <n v="2010"/>
    <x v="9"/>
    <x v="376"/>
    <x v="1"/>
    <s v="Crime"/>
    <x v="2"/>
    <n v="0"/>
  </r>
  <r>
    <n v="2010"/>
    <x v="9"/>
    <x v="376"/>
    <x v="1"/>
    <s v="Crime"/>
    <x v="3"/>
    <n v="3"/>
  </r>
  <r>
    <n v="2010"/>
    <x v="9"/>
    <x v="376"/>
    <x v="1"/>
    <s v="Crime"/>
    <x v="4"/>
    <n v="0"/>
  </r>
  <r>
    <n v="2010"/>
    <x v="9"/>
    <x v="376"/>
    <x v="1"/>
    <s v="Crime"/>
    <x v="5"/>
    <n v="29"/>
  </r>
  <r>
    <n v="2010"/>
    <x v="9"/>
    <x v="376"/>
    <x v="1"/>
    <s v="Crime"/>
    <x v="6"/>
    <n v="0"/>
  </r>
  <r>
    <n v="2010"/>
    <x v="9"/>
    <x v="376"/>
    <x v="1"/>
    <s v="Crime"/>
    <x v="7"/>
    <n v="0"/>
  </r>
  <r>
    <n v="2010"/>
    <x v="9"/>
    <x v="377"/>
    <x v="1"/>
    <s v="Information"/>
    <x v="0"/>
    <n v="8178"/>
  </r>
  <r>
    <n v="2010"/>
    <x v="9"/>
    <x v="377"/>
    <x v="1"/>
    <s v="Crime"/>
    <x v="8"/>
    <n v="0"/>
  </r>
  <r>
    <n v="2010"/>
    <x v="9"/>
    <x v="377"/>
    <x v="1"/>
    <s v="Crime"/>
    <x v="1"/>
    <n v="1"/>
  </r>
  <r>
    <n v="2010"/>
    <x v="9"/>
    <x v="377"/>
    <x v="1"/>
    <s v="Crime"/>
    <x v="2"/>
    <n v="2"/>
  </r>
  <r>
    <n v="2010"/>
    <x v="9"/>
    <x v="377"/>
    <x v="1"/>
    <s v="Crime"/>
    <x v="3"/>
    <n v="12"/>
  </r>
  <r>
    <n v="2010"/>
    <x v="9"/>
    <x v="377"/>
    <x v="1"/>
    <s v="Crime"/>
    <x v="4"/>
    <n v="0"/>
  </r>
  <r>
    <n v="2010"/>
    <x v="9"/>
    <x v="377"/>
    <x v="1"/>
    <s v="Crime"/>
    <x v="5"/>
    <n v="82"/>
  </r>
  <r>
    <n v="2010"/>
    <x v="9"/>
    <x v="377"/>
    <x v="1"/>
    <s v="Crime"/>
    <x v="6"/>
    <n v="0"/>
  </r>
  <r>
    <n v="2010"/>
    <x v="9"/>
    <x v="377"/>
    <x v="1"/>
    <s v="Crime"/>
    <x v="7"/>
    <n v="1"/>
  </r>
  <r>
    <n v="2010"/>
    <x v="9"/>
    <x v="70"/>
    <x v="1"/>
    <s v="Information"/>
    <x v="0"/>
    <n v="5722"/>
  </r>
  <r>
    <n v="2010"/>
    <x v="9"/>
    <x v="70"/>
    <x v="1"/>
    <s v="Crime"/>
    <x v="8"/>
    <n v="0"/>
  </r>
  <r>
    <n v="2010"/>
    <x v="9"/>
    <x v="70"/>
    <x v="1"/>
    <s v="Crime"/>
    <x v="1"/>
    <n v="0"/>
  </r>
  <r>
    <n v="2010"/>
    <x v="9"/>
    <x v="70"/>
    <x v="1"/>
    <s v="Crime"/>
    <x v="2"/>
    <n v="0"/>
  </r>
  <r>
    <n v="2010"/>
    <x v="9"/>
    <x v="70"/>
    <x v="1"/>
    <s v="Crime"/>
    <x v="3"/>
    <n v="0"/>
  </r>
  <r>
    <n v="2010"/>
    <x v="9"/>
    <x v="70"/>
    <x v="1"/>
    <s v="Crime"/>
    <x v="4"/>
    <n v="0"/>
  </r>
  <r>
    <n v="2010"/>
    <x v="9"/>
    <x v="70"/>
    <x v="1"/>
    <s v="Crime"/>
    <x v="5"/>
    <n v="42"/>
  </r>
  <r>
    <n v="2010"/>
    <x v="9"/>
    <x v="70"/>
    <x v="1"/>
    <s v="Crime"/>
    <x v="6"/>
    <n v="0"/>
  </r>
  <r>
    <n v="2010"/>
    <x v="9"/>
    <x v="70"/>
    <x v="1"/>
    <s v="Crime"/>
    <x v="7"/>
    <n v="0"/>
  </r>
  <r>
    <n v="2010"/>
    <x v="9"/>
    <x v="439"/>
    <x v="1"/>
    <s v="Information"/>
    <x v="0"/>
    <n v="5854"/>
  </r>
  <r>
    <n v="2010"/>
    <x v="9"/>
    <x v="439"/>
    <x v="1"/>
    <s v="Crime"/>
    <x v="8"/>
    <n v="0"/>
  </r>
  <r>
    <n v="2010"/>
    <x v="9"/>
    <x v="439"/>
    <x v="1"/>
    <s v="Crime"/>
    <x v="1"/>
    <n v="0"/>
  </r>
  <r>
    <n v="2010"/>
    <x v="9"/>
    <x v="439"/>
    <x v="1"/>
    <s v="Crime"/>
    <x v="2"/>
    <n v="1"/>
  </r>
  <r>
    <n v="2010"/>
    <x v="9"/>
    <x v="439"/>
    <x v="1"/>
    <s v="Crime"/>
    <x v="3"/>
    <n v="1"/>
  </r>
  <r>
    <n v="2010"/>
    <x v="9"/>
    <x v="439"/>
    <x v="1"/>
    <s v="Crime"/>
    <x v="4"/>
    <n v="0"/>
  </r>
  <r>
    <n v="2010"/>
    <x v="9"/>
    <x v="439"/>
    <x v="1"/>
    <s v="Crime"/>
    <x v="5"/>
    <n v="29"/>
  </r>
  <r>
    <n v="2010"/>
    <x v="9"/>
    <x v="439"/>
    <x v="1"/>
    <s v="Crime"/>
    <x v="6"/>
    <n v="0"/>
  </r>
  <r>
    <n v="2010"/>
    <x v="9"/>
    <x v="439"/>
    <x v="1"/>
    <s v="Crime"/>
    <x v="7"/>
    <n v="0"/>
  </r>
  <r>
    <n v="2010"/>
    <x v="9"/>
    <x v="378"/>
    <x v="1"/>
    <s v="Information"/>
    <x v="0"/>
    <n v="12930"/>
  </r>
  <r>
    <n v="2010"/>
    <x v="9"/>
    <x v="378"/>
    <x v="1"/>
    <s v="Crime"/>
    <x v="8"/>
    <n v="0"/>
  </r>
  <r>
    <n v="2010"/>
    <x v="9"/>
    <x v="378"/>
    <x v="1"/>
    <s v="Crime"/>
    <x v="1"/>
    <n v="3"/>
  </r>
  <r>
    <n v="2010"/>
    <x v="9"/>
    <x v="378"/>
    <x v="1"/>
    <s v="Crime"/>
    <x v="2"/>
    <n v="15"/>
  </r>
  <r>
    <n v="2010"/>
    <x v="9"/>
    <x v="378"/>
    <x v="1"/>
    <s v="Crime"/>
    <x v="3"/>
    <n v="26"/>
  </r>
  <r>
    <n v="2010"/>
    <x v="9"/>
    <x v="378"/>
    <x v="1"/>
    <s v="Crime"/>
    <x v="4"/>
    <n v="2"/>
  </r>
  <r>
    <n v="2010"/>
    <x v="9"/>
    <x v="378"/>
    <x v="1"/>
    <s v="Crime"/>
    <x v="5"/>
    <n v="454"/>
  </r>
  <r>
    <n v="2010"/>
    <x v="9"/>
    <x v="378"/>
    <x v="1"/>
    <s v="Crime"/>
    <x v="6"/>
    <n v="0"/>
  </r>
  <r>
    <n v="2010"/>
    <x v="9"/>
    <x v="378"/>
    <x v="1"/>
    <s v="Crime"/>
    <x v="7"/>
    <n v="2"/>
  </r>
  <r>
    <n v="2010"/>
    <x v="9"/>
    <x v="424"/>
    <x v="1"/>
    <s v="Information"/>
    <x v="0"/>
    <n v="3553"/>
  </r>
  <r>
    <n v="2010"/>
    <x v="9"/>
    <x v="424"/>
    <x v="1"/>
    <s v="Crime"/>
    <x v="8"/>
    <n v="0"/>
  </r>
  <r>
    <n v="2010"/>
    <x v="9"/>
    <x v="424"/>
    <x v="1"/>
    <s v="Crime"/>
    <x v="1"/>
    <n v="1"/>
  </r>
  <r>
    <n v="2010"/>
    <x v="9"/>
    <x v="424"/>
    <x v="1"/>
    <s v="Crime"/>
    <x v="2"/>
    <n v="1"/>
  </r>
  <r>
    <n v="2010"/>
    <x v="9"/>
    <x v="424"/>
    <x v="1"/>
    <s v="Crime"/>
    <x v="3"/>
    <n v="7"/>
  </r>
  <r>
    <n v="2010"/>
    <x v="9"/>
    <x v="424"/>
    <x v="1"/>
    <s v="Crime"/>
    <x v="4"/>
    <n v="0"/>
  </r>
  <r>
    <n v="2010"/>
    <x v="9"/>
    <x v="424"/>
    <x v="1"/>
    <s v="Crime"/>
    <x v="5"/>
    <n v="272"/>
  </r>
  <r>
    <n v="2010"/>
    <x v="9"/>
    <x v="424"/>
    <x v="1"/>
    <s v="Crime"/>
    <x v="6"/>
    <n v="0"/>
  </r>
  <r>
    <n v="2010"/>
    <x v="9"/>
    <x v="424"/>
    <x v="1"/>
    <s v="Crime"/>
    <x v="7"/>
    <n v="0"/>
  </r>
  <r>
    <n v="2010"/>
    <x v="9"/>
    <x v="440"/>
    <x v="1"/>
    <s v="Information"/>
    <x v="0"/>
    <n v="8801"/>
  </r>
  <r>
    <n v="2010"/>
    <x v="9"/>
    <x v="440"/>
    <x v="1"/>
    <s v="Crime"/>
    <x v="8"/>
    <n v="0"/>
  </r>
  <r>
    <n v="2010"/>
    <x v="9"/>
    <x v="440"/>
    <x v="1"/>
    <s v="Crime"/>
    <x v="1"/>
    <n v="0"/>
  </r>
  <r>
    <n v="2010"/>
    <x v="9"/>
    <x v="440"/>
    <x v="1"/>
    <s v="Crime"/>
    <x v="2"/>
    <n v="1"/>
  </r>
  <r>
    <n v="2010"/>
    <x v="9"/>
    <x v="440"/>
    <x v="1"/>
    <s v="Crime"/>
    <x v="3"/>
    <n v="0"/>
  </r>
  <r>
    <n v="2010"/>
    <x v="9"/>
    <x v="440"/>
    <x v="1"/>
    <s v="Crime"/>
    <x v="4"/>
    <n v="0"/>
  </r>
  <r>
    <n v="2010"/>
    <x v="9"/>
    <x v="440"/>
    <x v="1"/>
    <s v="Crime"/>
    <x v="5"/>
    <n v="24"/>
  </r>
  <r>
    <n v="2010"/>
    <x v="9"/>
    <x v="440"/>
    <x v="1"/>
    <s v="Crime"/>
    <x v="6"/>
    <n v="0"/>
  </r>
  <r>
    <n v="2010"/>
    <x v="9"/>
    <x v="440"/>
    <x v="1"/>
    <s v="Crime"/>
    <x v="7"/>
    <n v="1"/>
  </r>
  <r>
    <n v="2010"/>
    <x v="9"/>
    <x v="379"/>
    <x v="1"/>
    <s v="Information"/>
    <x v="0"/>
    <n v="6633"/>
  </r>
  <r>
    <n v="2010"/>
    <x v="9"/>
    <x v="379"/>
    <x v="1"/>
    <s v="Crime"/>
    <x v="8"/>
    <n v="0"/>
  </r>
  <r>
    <n v="2010"/>
    <x v="9"/>
    <x v="379"/>
    <x v="1"/>
    <s v="Crime"/>
    <x v="1"/>
    <n v="0"/>
  </r>
  <r>
    <n v="2010"/>
    <x v="9"/>
    <x v="379"/>
    <x v="1"/>
    <s v="Crime"/>
    <x v="2"/>
    <n v="0"/>
  </r>
  <r>
    <n v="2010"/>
    <x v="9"/>
    <x v="379"/>
    <x v="1"/>
    <s v="Crime"/>
    <x v="3"/>
    <n v="1"/>
  </r>
  <r>
    <n v="2010"/>
    <x v="9"/>
    <x v="379"/>
    <x v="1"/>
    <s v="Crime"/>
    <x v="4"/>
    <n v="0"/>
  </r>
  <r>
    <n v="2010"/>
    <x v="9"/>
    <x v="379"/>
    <x v="1"/>
    <s v="Crime"/>
    <x v="5"/>
    <n v="11"/>
  </r>
  <r>
    <n v="2010"/>
    <x v="9"/>
    <x v="379"/>
    <x v="1"/>
    <s v="Crime"/>
    <x v="6"/>
    <n v="0"/>
  </r>
  <r>
    <n v="2010"/>
    <x v="9"/>
    <x v="379"/>
    <x v="1"/>
    <s v="Crime"/>
    <x v="7"/>
    <n v="0"/>
  </r>
  <r>
    <n v="2010"/>
    <x v="9"/>
    <x v="441"/>
    <x v="1"/>
    <s v="Information"/>
    <x v="0"/>
    <n v="2947"/>
  </r>
  <r>
    <n v="2010"/>
    <x v="9"/>
    <x v="441"/>
    <x v="1"/>
    <s v="Crime"/>
    <x v="8"/>
    <n v="0"/>
  </r>
  <r>
    <n v="2010"/>
    <x v="9"/>
    <x v="441"/>
    <x v="1"/>
    <s v="Crime"/>
    <x v="1"/>
    <n v="2"/>
  </r>
  <r>
    <n v="2010"/>
    <x v="9"/>
    <x v="441"/>
    <x v="1"/>
    <s v="Crime"/>
    <x v="2"/>
    <n v="0"/>
  </r>
  <r>
    <n v="2010"/>
    <x v="9"/>
    <x v="441"/>
    <x v="1"/>
    <s v="Crime"/>
    <x v="3"/>
    <n v="8"/>
  </r>
  <r>
    <n v="2010"/>
    <x v="9"/>
    <x v="441"/>
    <x v="1"/>
    <s v="Crime"/>
    <x v="4"/>
    <n v="0"/>
  </r>
  <r>
    <n v="2010"/>
    <x v="9"/>
    <x v="441"/>
    <x v="1"/>
    <s v="Crime"/>
    <x v="5"/>
    <n v="50"/>
  </r>
  <r>
    <n v="2010"/>
    <x v="9"/>
    <x v="441"/>
    <x v="1"/>
    <s v="Crime"/>
    <x v="6"/>
    <n v="0"/>
  </r>
  <r>
    <n v="2010"/>
    <x v="9"/>
    <x v="441"/>
    <x v="1"/>
    <s v="Crime"/>
    <x v="7"/>
    <n v="0"/>
  </r>
  <r>
    <n v="2010"/>
    <x v="9"/>
    <x v="71"/>
    <x v="1"/>
    <s v="Information"/>
    <x v="0"/>
    <n v="20291"/>
  </r>
  <r>
    <n v="2010"/>
    <x v="9"/>
    <x v="71"/>
    <x v="1"/>
    <s v="Crime"/>
    <x v="8"/>
    <n v="0"/>
  </r>
  <r>
    <n v="2010"/>
    <x v="9"/>
    <x v="71"/>
    <x v="1"/>
    <s v="Crime"/>
    <x v="1"/>
    <n v="5"/>
  </r>
  <r>
    <n v="2010"/>
    <x v="9"/>
    <x v="71"/>
    <x v="1"/>
    <s v="Crime"/>
    <x v="2"/>
    <n v="15"/>
  </r>
  <r>
    <n v="2010"/>
    <x v="9"/>
    <x v="71"/>
    <x v="1"/>
    <s v="Crime"/>
    <x v="3"/>
    <n v="59"/>
  </r>
  <r>
    <n v="2010"/>
    <x v="9"/>
    <x v="71"/>
    <x v="1"/>
    <s v="Crime"/>
    <x v="4"/>
    <n v="1"/>
  </r>
  <r>
    <n v="2010"/>
    <x v="9"/>
    <x v="71"/>
    <x v="1"/>
    <s v="Crime"/>
    <x v="5"/>
    <n v="408"/>
  </r>
  <r>
    <n v="2010"/>
    <x v="9"/>
    <x v="71"/>
    <x v="1"/>
    <s v="Crime"/>
    <x v="6"/>
    <n v="0"/>
  </r>
  <r>
    <n v="2010"/>
    <x v="9"/>
    <x v="71"/>
    <x v="1"/>
    <s v="Crime"/>
    <x v="7"/>
    <n v="3"/>
  </r>
  <r>
    <n v="2010"/>
    <x v="9"/>
    <x v="425"/>
    <x v="1"/>
    <s v="Crime"/>
    <x v="8"/>
    <n v="0"/>
  </r>
  <r>
    <n v="2010"/>
    <x v="9"/>
    <x v="425"/>
    <x v="1"/>
    <s v="Crime"/>
    <x v="1"/>
    <n v="0"/>
  </r>
  <r>
    <n v="2010"/>
    <x v="9"/>
    <x v="425"/>
    <x v="1"/>
    <s v="Crime"/>
    <x v="2"/>
    <n v="2"/>
  </r>
  <r>
    <n v="2010"/>
    <x v="9"/>
    <x v="425"/>
    <x v="1"/>
    <s v="Crime"/>
    <x v="3"/>
    <n v="0"/>
  </r>
  <r>
    <n v="2010"/>
    <x v="9"/>
    <x v="425"/>
    <x v="1"/>
    <s v="Crime"/>
    <x v="4"/>
    <n v="0"/>
  </r>
  <r>
    <n v="2010"/>
    <x v="9"/>
    <x v="425"/>
    <x v="1"/>
    <s v="Crime"/>
    <x v="5"/>
    <n v="3"/>
  </r>
  <r>
    <n v="2010"/>
    <x v="9"/>
    <x v="425"/>
    <x v="1"/>
    <s v="Crime"/>
    <x v="6"/>
    <n v="0"/>
  </r>
  <r>
    <n v="2010"/>
    <x v="9"/>
    <x v="425"/>
    <x v="1"/>
    <s v="Crime"/>
    <x v="7"/>
    <n v="0"/>
  </r>
  <r>
    <n v="2010"/>
    <x v="9"/>
    <x v="72"/>
    <x v="1"/>
    <s v="Information"/>
    <x v="0"/>
    <n v="24549"/>
  </r>
  <r>
    <n v="2010"/>
    <x v="9"/>
    <x v="72"/>
    <x v="1"/>
    <s v="Crime"/>
    <x v="8"/>
    <n v="0"/>
  </r>
  <r>
    <n v="2010"/>
    <x v="9"/>
    <x v="72"/>
    <x v="1"/>
    <s v="Crime"/>
    <x v="1"/>
    <n v="4"/>
  </r>
  <r>
    <n v="2010"/>
    <x v="9"/>
    <x v="72"/>
    <x v="1"/>
    <s v="Crime"/>
    <x v="2"/>
    <n v="7"/>
  </r>
  <r>
    <n v="2010"/>
    <x v="9"/>
    <x v="72"/>
    <x v="1"/>
    <s v="Crime"/>
    <x v="3"/>
    <n v="2"/>
  </r>
  <r>
    <n v="2010"/>
    <x v="9"/>
    <x v="72"/>
    <x v="1"/>
    <s v="Crime"/>
    <x v="4"/>
    <n v="0"/>
  </r>
  <r>
    <n v="2010"/>
    <x v="9"/>
    <x v="72"/>
    <x v="1"/>
    <s v="Crime"/>
    <x v="5"/>
    <n v="122"/>
  </r>
  <r>
    <n v="2010"/>
    <x v="9"/>
    <x v="72"/>
    <x v="1"/>
    <s v="Crime"/>
    <x v="6"/>
    <n v="0"/>
  </r>
  <r>
    <n v="2010"/>
    <x v="9"/>
    <x v="72"/>
    <x v="1"/>
    <s v="Crime"/>
    <x v="7"/>
    <n v="0"/>
  </r>
  <r>
    <n v="2010"/>
    <x v="9"/>
    <x v="73"/>
    <x v="1"/>
    <s v="Information"/>
    <x v="0"/>
    <n v="19086"/>
  </r>
  <r>
    <n v="2010"/>
    <x v="9"/>
    <x v="73"/>
    <x v="1"/>
    <s v="Crime"/>
    <x v="8"/>
    <n v="0"/>
  </r>
  <r>
    <n v="2010"/>
    <x v="9"/>
    <x v="73"/>
    <x v="1"/>
    <s v="Crime"/>
    <x v="1"/>
    <n v="0"/>
  </r>
  <r>
    <n v="2010"/>
    <x v="9"/>
    <x v="73"/>
    <x v="1"/>
    <s v="Crime"/>
    <x v="2"/>
    <n v="1"/>
  </r>
  <r>
    <n v="2010"/>
    <x v="9"/>
    <x v="73"/>
    <x v="1"/>
    <s v="Crime"/>
    <x v="3"/>
    <n v="10"/>
  </r>
  <r>
    <n v="2010"/>
    <x v="9"/>
    <x v="73"/>
    <x v="1"/>
    <s v="Crime"/>
    <x v="4"/>
    <n v="0"/>
  </r>
  <r>
    <n v="2010"/>
    <x v="9"/>
    <x v="73"/>
    <x v="1"/>
    <s v="Crime"/>
    <x v="5"/>
    <n v="272"/>
  </r>
  <r>
    <n v="2010"/>
    <x v="9"/>
    <x v="73"/>
    <x v="1"/>
    <s v="Crime"/>
    <x v="6"/>
    <n v="0"/>
  </r>
  <r>
    <n v="2010"/>
    <x v="9"/>
    <x v="73"/>
    <x v="1"/>
    <s v="Crime"/>
    <x v="7"/>
    <n v="3"/>
  </r>
  <r>
    <n v="2010"/>
    <x v="9"/>
    <x v="74"/>
    <x v="1"/>
    <s v="Information"/>
    <x v="0"/>
    <n v="2903"/>
  </r>
  <r>
    <n v="2010"/>
    <x v="9"/>
    <x v="74"/>
    <x v="1"/>
    <s v="Crime"/>
    <x v="8"/>
    <n v="0"/>
  </r>
  <r>
    <n v="2010"/>
    <x v="9"/>
    <x v="74"/>
    <x v="1"/>
    <s v="Crime"/>
    <x v="1"/>
    <n v="1"/>
  </r>
  <r>
    <n v="2010"/>
    <x v="9"/>
    <x v="74"/>
    <x v="1"/>
    <s v="Crime"/>
    <x v="2"/>
    <n v="0"/>
  </r>
  <r>
    <n v="2010"/>
    <x v="9"/>
    <x v="74"/>
    <x v="1"/>
    <s v="Crime"/>
    <x v="3"/>
    <n v="14"/>
  </r>
  <r>
    <n v="2010"/>
    <x v="9"/>
    <x v="74"/>
    <x v="1"/>
    <s v="Crime"/>
    <x v="4"/>
    <n v="0"/>
  </r>
  <r>
    <n v="2010"/>
    <x v="9"/>
    <x v="74"/>
    <x v="1"/>
    <s v="Crime"/>
    <x v="5"/>
    <n v="27"/>
  </r>
  <r>
    <n v="2010"/>
    <x v="9"/>
    <x v="74"/>
    <x v="1"/>
    <s v="Crime"/>
    <x v="6"/>
    <n v="0"/>
  </r>
  <r>
    <n v="2010"/>
    <x v="9"/>
    <x v="74"/>
    <x v="1"/>
    <s v="Crime"/>
    <x v="7"/>
    <n v="0"/>
  </r>
  <r>
    <n v="2010"/>
    <x v="9"/>
    <x v="75"/>
    <x v="1"/>
    <s v="Information"/>
    <x v="0"/>
    <n v="30427"/>
  </r>
  <r>
    <n v="2010"/>
    <x v="9"/>
    <x v="75"/>
    <x v="1"/>
    <s v="Crime"/>
    <x v="8"/>
    <n v="0"/>
  </r>
  <r>
    <n v="2010"/>
    <x v="9"/>
    <x v="75"/>
    <x v="1"/>
    <s v="Crime"/>
    <x v="1"/>
    <n v="1"/>
  </r>
  <r>
    <n v="2010"/>
    <x v="9"/>
    <x v="75"/>
    <x v="1"/>
    <s v="Crime"/>
    <x v="2"/>
    <n v="4"/>
  </r>
  <r>
    <n v="2010"/>
    <x v="9"/>
    <x v="75"/>
    <x v="1"/>
    <s v="Crime"/>
    <x v="3"/>
    <n v="11"/>
  </r>
  <r>
    <n v="2010"/>
    <x v="9"/>
    <x v="75"/>
    <x v="1"/>
    <s v="Crime"/>
    <x v="4"/>
    <n v="1"/>
  </r>
  <r>
    <n v="2010"/>
    <x v="9"/>
    <x v="75"/>
    <x v="1"/>
    <s v="Crime"/>
    <x v="5"/>
    <n v="319"/>
  </r>
  <r>
    <n v="2010"/>
    <x v="9"/>
    <x v="75"/>
    <x v="1"/>
    <s v="Crime"/>
    <x v="6"/>
    <n v="0"/>
  </r>
  <r>
    <n v="2010"/>
    <x v="9"/>
    <x v="75"/>
    <x v="1"/>
    <s v="Crime"/>
    <x v="7"/>
    <n v="14"/>
  </r>
  <r>
    <n v="2010"/>
    <x v="9"/>
    <x v="426"/>
    <x v="1"/>
    <s v="Information"/>
    <x v="0"/>
    <n v="4545"/>
  </r>
  <r>
    <n v="2010"/>
    <x v="9"/>
    <x v="426"/>
    <x v="1"/>
    <s v="Crime"/>
    <x v="8"/>
    <n v="0"/>
  </r>
  <r>
    <n v="2010"/>
    <x v="9"/>
    <x v="426"/>
    <x v="1"/>
    <s v="Crime"/>
    <x v="1"/>
    <n v="2"/>
  </r>
  <r>
    <n v="2010"/>
    <x v="9"/>
    <x v="426"/>
    <x v="1"/>
    <s v="Crime"/>
    <x v="2"/>
    <n v="1"/>
  </r>
  <r>
    <n v="2010"/>
    <x v="9"/>
    <x v="426"/>
    <x v="1"/>
    <s v="Crime"/>
    <x v="3"/>
    <n v="15"/>
  </r>
  <r>
    <n v="2010"/>
    <x v="9"/>
    <x v="426"/>
    <x v="1"/>
    <s v="Crime"/>
    <x v="4"/>
    <n v="0"/>
  </r>
  <r>
    <n v="2010"/>
    <x v="9"/>
    <x v="426"/>
    <x v="1"/>
    <s v="Crime"/>
    <x v="5"/>
    <n v="55"/>
  </r>
  <r>
    <n v="2010"/>
    <x v="9"/>
    <x v="426"/>
    <x v="1"/>
    <s v="Crime"/>
    <x v="6"/>
    <n v="0"/>
  </r>
  <r>
    <n v="2010"/>
    <x v="9"/>
    <x v="426"/>
    <x v="1"/>
    <s v="Crime"/>
    <x v="7"/>
    <n v="0"/>
  </r>
  <r>
    <n v="2010"/>
    <x v="9"/>
    <x v="76"/>
    <x v="1"/>
    <s v="Information"/>
    <x v="0"/>
    <n v="22389"/>
  </r>
  <r>
    <n v="2010"/>
    <x v="9"/>
    <x v="76"/>
    <x v="1"/>
    <s v="Crime"/>
    <x v="8"/>
    <n v="0"/>
  </r>
  <r>
    <n v="2010"/>
    <x v="9"/>
    <x v="76"/>
    <x v="1"/>
    <s v="Crime"/>
    <x v="1"/>
    <n v="0"/>
  </r>
  <r>
    <n v="2010"/>
    <x v="9"/>
    <x v="76"/>
    <x v="1"/>
    <s v="Crime"/>
    <x v="2"/>
    <n v="3"/>
  </r>
  <r>
    <n v="2010"/>
    <x v="9"/>
    <x v="76"/>
    <x v="1"/>
    <s v="Crime"/>
    <x v="3"/>
    <n v="21"/>
  </r>
  <r>
    <n v="2010"/>
    <x v="9"/>
    <x v="76"/>
    <x v="1"/>
    <s v="Crime"/>
    <x v="4"/>
    <n v="2"/>
  </r>
  <r>
    <n v="2010"/>
    <x v="9"/>
    <x v="76"/>
    <x v="1"/>
    <s v="Crime"/>
    <x v="5"/>
    <n v="138"/>
  </r>
  <r>
    <n v="2010"/>
    <x v="9"/>
    <x v="76"/>
    <x v="1"/>
    <s v="Crime"/>
    <x v="6"/>
    <n v="0"/>
  </r>
  <r>
    <n v="2010"/>
    <x v="9"/>
    <x v="76"/>
    <x v="1"/>
    <s v="Crime"/>
    <x v="7"/>
    <n v="1"/>
  </r>
  <r>
    <n v="2010"/>
    <x v="9"/>
    <x v="77"/>
    <x v="1"/>
    <s v="Information"/>
    <x v="0"/>
    <n v="2515"/>
  </r>
  <r>
    <n v="2010"/>
    <x v="9"/>
    <x v="77"/>
    <x v="1"/>
    <s v="Crime"/>
    <x v="8"/>
    <n v="0"/>
  </r>
  <r>
    <n v="2010"/>
    <x v="9"/>
    <x v="77"/>
    <x v="1"/>
    <s v="Crime"/>
    <x v="1"/>
    <n v="0"/>
  </r>
  <r>
    <n v="2010"/>
    <x v="9"/>
    <x v="77"/>
    <x v="1"/>
    <s v="Crime"/>
    <x v="2"/>
    <n v="4"/>
  </r>
  <r>
    <n v="2010"/>
    <x v="9"/>
    <x v="77"/>
    <x v="1"/>
    <s v="Crime"/>
    <x v="3"/>
    <n v="2"/>
  </r>
  <r>
    <n v="2010"/>
    <x v="9"/>
    <x v="77"/>
    <x v="1"/>
    <s v="Crime"/>
    <x v="4"/>
    <n v="0"/>
  </r>
  <r>
    <n v="2010"/>
    <x v="9"/>
    <x v="77"/>
    <x v="1"/>
    <s v="Crime"/>
    <x v="5"/>
    <n v="102"/>
  </r>
  <r>
    <n v="2010"/>
    <x v="9"/>
    <x v="77"/>
    <x v="1"/>
    <s v="Crime"/>
    <x v="6"/>
    <n v="0"/>
  </r>
  <r>
    <n v="2010"/>
    <x v="9"/>
    <x v="77"/>
    <x v="1"/>
    <s v="Crime"/>
    <x v="7"/>
    <n v="1"/>
  </r>
  <r>
    <n v="2010"/>
    <x v="9"/>
    <x v="78"/>
    <x v="1"/>
    <s v="Information"/>
    <x v="0"/>
    <n v="8072"/>
  </r>
  <r>
    <n v="2010"/>
    <x v="9"/>
    <x v="78"/>
    <x v="1"/>
    <s v="Crime"/>
    <x v="8"/>
    <n v="0"/>
  </r>
  <r>
    <n v="2010"/>
    <x v="9"/>
    <x v="78"/>
    <x v="1"/>
    <s v="Crime"/>
    <x v="1"/>
    <n v="0"/>
  </r>
  <r>
    <n v="2010"/>
    <x v="9"/>
    <x v="78"/>
    <x v="1"/>
    <s v="Crime"/>
    <x v="2"/>
    <n v="6"/>
  </r>
  <r>
    <n v="2010"/>
    <x v="9"/>
    <x v="78"/>
    <x v="1"/>
    <s v="Crime"/>
    <x v="3"/>
    <n v="15"/>
  </r>
  <r>
    <n v="2010"/>
    <x v="9"/>
    <x v="78"/>
    <x v="1"/>
    <s v="Crime"/>
    <x v="4"/>
    <n v="1"/>
  </r>
  <r>
    <n v="2010"/>
    <x v="9"/>
    <x v="78"/>
    <x v="1"/>
    <s v="Crime"/>
    <x v="5"/>
    <n v="63"/>
  </r>
  <r>
    <n v="2010"/>
    <x v="9"/>
    <x v="78"/>
    <x v="1"/>
    <s v="Crime"/>
    <x v="6"/>
    <n v="0"/>
  </r>
  <r>
    <n v="2010"/>
    <x v="9"/>
    <x v="78"/>
    <x v="1"/>
    <s v="Crime"/>
    <x v="7"/>
    <n v="1"/>
  </r>
  <r>
    <n v="2010"/>
    <x v="9"/>
    <x v="408"/>
    <x v="1"/>
    <s v="Information"/>
    <x v="0"/>
    <n v="3614"/>
  </r>
  <r>
    <n v="2010"/>
    <x v="9"/>
    <x v="408"/>
    <x v="1"/>
    <s v="Crime"/>
    <x v="8"/>
    <n v="0"/>
  </r>
  <r>
    <n v="2010"/>
    <x v="9"/>
    <x v="408"/>
    <x v="1"/>
    <s v="Crime"/>
    <x v="1"/>
    <n v="6"/>
  </r>
  <r>
    <n v="2010"/>
    <x v="9"/>
    <x v="408"/>
    <x v="1"/>
    <s v="Crime"/>
    <x v="2"/>
    <n v="1"/>
  </r>
  <r>
    <n v="2010"/>
    <x v="9"/>
    <x v="408"/>
    <x v="1"/>
    <s v="Crime"/>
    <x v="3"/>
    <n v="3"/>
  </r>
  <r>
    <n v="2010"/>
    <x v="9"/>
    <x v="408"/>
    <x v="1"/>
    <s v="Crime"/>
    <x v="4"/>
    <n v="0"/>
  </r>
  <r>
    <n v="2010"/>
    <x v="9"/>
    <x v="408"/>
    <x v="1"/>
    <s v="Crime"/>
    <x v="5"/>
    <n v="53"/>
  </r>
  <r>
    <n v="2010"/>
    <x v="9"/>
    <x v="408"/>
    <x v="1"/>
    <s v="Crime"/>
    <x v="6"/>
    <n v="0"/>
  </r>
  <r>
    <n v="2010"/>
    <x v="9"/>
    <x v="408"/>
    <x v="1"/>
    <s v="Crime"/>
    <x v="7"/>
    <n v="0"/>
  </r>
  <r>
    <n v="2010"/>
    <x v="9"/>
    <x v="79"/>
    <x v="1"/>
    <s v="Information"/>
    <x v="0"/>
    <n v="2689"/>
  </r>
  <r>
    <n v="2010"/>
    <x v="9"/>
    <x v="79"/>
    <x v="1"/>
    <s v="Crime"/>
    <x v="8"/>
    <n v="0"/>
  </r>
  <r>
    <n v="2010"/>
    <x v="9"/>
    <x v="79"/>
    <x v="1"/>
    <s v="Crime"/>
    <x v="1"/>
    <n v="0"/>
  </r>
  <r>
    <n v="2010"/>
    <x v="9"/>
    <x v="79"/>
    <x v="1"/>
    <s v="Crime"/>
    <x v="2"/>
    <n v="0"/>
  </r>
  <r>
    <n v="2010"/>
    <x v="9"/>
    <x v="79"/>
    <x v="1"/>
    <s v="Crime"/>
    <x v="3"/>
    <n v="24"/>
  </r>
  <r>
    <n v="2010"/>
    <x v="9"/>
    <x v="79"/>
    <x v="1"/>
    <s v="Crime"/>
    <x v="4"/>
    <n v="0"/>
  </r>
  <r>
    <n v="2010"/>
    <x v="9"/>
    <x v="79"/>
    <x v="1"/>
    <s v="Crime"/>
    <x v="5"/>
    <n v="102"/>
  </r>
  <r>
    <n v="2010"/>
    <x v="9"/>
    <x v="79"/>
    <x v="1"/>
    <s v="Crime"/>
    <x v="6"/>
    <n v="0"/>
  </r>
  <r>
    <n v="2010"/>
    <x v="9"/>
    <x v="79"/>
    <x v="1"/>
    <s v="Crime"/>
    <x v="7"/>
    <n v="10"/>
  </r>
  <r>
    <n v="2010"/>
    <x v="9"/>
    <x v="442"/>
    <x v="1"/>
    <s v="Information"/>
    <x v="0"/>
    <n v="326"/>
  </r>
  <r>
    <n v="2010"/>
    <x v="9"/>
    <x v="442"/>
    <x v="1"/>
    <s v="Crime"/>
    <x v="8"/>
    <n v="0"/>
  </r>
  <r>
    <n v="2010"/>
    <x v="9"/>
    <x v="442"/>
    <x v="1"/>
    <s v="Crime"/>
    <x v="1"/>
    <n v="0"/>
  </r>
  <r>
    <n v="2010"/>
    <x v="9"/>
    <x v="442"/>
    <x v="1"/>
    <s v="Crime"/>
    <x v="2"/>
    <n v="0"/>
  </r>
  <r>
    <n v="2010"/>
    <x v="9"/>
    <x v="442"/>
    <x v="1"/>
    <s v="Crime"/>
    <x v="3"/>
    <n v="0"/>
  </r>
  <r>
    <n v="2010"/>
    <x v="9"/>
    <x v="442"/>
    <x v="1"/>
    <s v="Crime"/>
    <x v="4"/>
    <n v="0"/>
  </r>
  <r>
    <n v="2010"/>
    <x v="9"/>
    <x v="442"/>
    <x v="1"/>
    <s v="Crime"/>
    <x v="5"/>
    <n v="0"/>
  </r>
  <r>
    <n v="2010"/>
    <x v="9"/>
    <x v="442"/>
    <x v="1"/>
    <s v="Crime"/>
    <x v="6"/>
    <n v="0"/>
  </r>
  <r>
    <n v="2010"/>
    <x v="9"/>
    <x v="442"/>
    <x v="1"/>
    <s v="Crime"/>
    <x v="7"/>
    <n v="0"/>
  </r>
  <r>
    <n v="2010"/>
    <x v="9"/>
    <x v="80"/>
    <x v="1"/>
    <s v="Crime"/>
    <x v="8"/>
    <n v="0"/>
  </r>
  <r>
    <n v="2010"/>
    <x v="9"/>
    <x v="80"/>
    <x v="1"/>
    <s v="Crime"/>
    <x v="1"/>
    <n v="0"/>
  </r>
  <r>
    <n v="2010"/>
    <x v="9"/>
    <x v="80"/>
    <x v="1"/>
    <s v="Crime"/>
    <x v="2"/>
    <n v="0"/>
  </r>
  <r>
    <n v="2010"/>
    <x v="9"/>
    <x v="80"/>
    <x v="1"/>
    <s v="Crime"/>
    <x v="3"/>
    <n v="0"/>
  </r>
  <r>
    <n v="2010"/>
    <x v="9"/>
    <x v="80"/>
    <x v="1"/>
    <s v="Crime"/>
    <x v="4"/>
    <n v="0"/>
  </r>
  <r>
    <n v="2010"/>
    <x v="9"/>
    <x v="80"/>
    <x v="1"/>
    <s v="Crime"/>
    <x v="5"/>
    <n v="4"/>
  </r>
  <r>
    <n v="2010"/>
    <x v="9"/>
    <x v="80"/>
    <x v="1"/>
    <s v="Crime"/>
    <x v="6"/>
    <n v="0"/>
  </r>
  <r>
    <n v="2010"/>
    <x v="9"/>
    <x v="80"/>
    <x v="1"/>
    <s v="Crime"/>
    <x v="7"/>
    <n v="0"/>
  </r>
  <r>
    <n v="2010"/>
    <x v="9"/>
    <x v="380"/>
    <x v="1"/>
    <s v="Information"/>
    <x v="0"/>
    <n v="5652"/>
  </r>
  <r>
    <n v="2010"/>
    <x v="9"/>
    <x v="380"/>
    <x v="1"/>
    <s v="Crime"/>
    <x v="8"/>
    <n v="0"/>
  </r>
  <r>
    <n v="2010"/>
    <x v="9"/>
    <x v="380"/>
    <x v="1"/>
    <s v="Crime"/>
    <x v="1"/>
    <n v="0"/>
  </r>
  <r>
    <n v="2010"/>
    <x v="9"/>
    <x v="380"/>
    <x v="1"/>
    <s v="Crime"/>
    <x v="2"/>
    <n v="0"/>
  </r>
  <r>
    <n v="2010"/>
    <x v="9"/>
    <x v="380"/>
    <x v="1"/>
    <s v="Crime"/>
    <x v="3"/>
    <n v="1"/>
  </r>
  <r>
    <n v="2010"/>
    <x v="9"/>
    <x v="380"/>
    <x v="1"/>
    <s v="Crime"/>
    <x v="4"/>
    <n v="0"/>
  </r>
  <r>
    <n v="2010"/>
    <x v="9"/>
    <x v="380"/>
    <x v="1"/>
    <s v="Crime"/>
    <x v="5"/>
    <n v="33"/>
  </r>
  <r>
    <n v="2010"/>
    <x v="9"/>
    <x v="380"/>
    <x v="1"/>
    <s v="Crime"/>
    <x v="6"/>
    <n v="0"/>
  </r>
  <r>
    <n v="2010"/>
    <x v="9"/>
    <x v="380"/>
    <x v="1"/>
    <s v="Crime"/>
    <x v="7"/>
    <n v="0"/>
  </r>
  <r>
    <n v="2010"/>
    <x v="9"/>
    <x v="443"/>
    <x v="1"/>
    <s v="Information"/>
    <x v="0"/>
    <n v="907"/>
  </r>
  <r>
    <n v="2010"/>
    <x v="9"/>
    <x v="443"/>
    <x v="1"/>
    <s v="Crime"/>
    <x v="8"/>
    <n v="0"/>
  </r>
  <r>
    <n v="2010"/>
    <x v="9"/>
    <x v="443"/>
    <x v="1"/>
    <s v="Crime"/>
    <x v="1"/>
    <n v="0"/>
  </r>
  <r>
    <n v="2010"/>
    <x v="9"/>
    <x v="443"/>
    <x v="1"/>
    <s v="Crime"/>
    <x v="2"/>
    <n v="0"/>
  </r>
  <r>
    <n v="2010"/>
    <x v="9"/>
    <x v="443"/>
    <x v="1"/>
    <s v="Crime"/>
    <x v="3"/>
    <n v="8"/>
  </r>
  <r>
    <n v="2010"/>
    <x v="9"/>
    <x v="443"/>
    <x v="1"/>
    <s v="Crime"/>
    <x v="4"/>
    <n v="0"/>
  </r>
  <r>
    <n v="2010"/>
    <x v="9"/>
    <x v="443"/>
    <x v="1"/>
    <s v="Crime"/>
    <x v="5"/>
    <n v="10"/>
  </r>
  <r>
    <n v="2010"/>
    <x v="9"/>
    <x v="443"/>
    <x v="1"/>
    <s v="Crime"/>
    <x v="6"/>
    <n v="0"/>
  </r>
  <r>
    <n v="2010"/>
    <x v="9"/>
    <x v="443"/>
    <x v="1"/>
    <s v="Crime"/>
    <x v="7"/>
    <n v="0"/>
  </r>
  <r>
    <n v="2010"/>
    <x v="9"/>
    <x v="444"/>
    <x v="1"/>
    <s v="Information"/>
    <x v="0"/>
    <n v="2811"/>
  </r>
  <r>
    <n v="2010"/>
    <x v="9"/>
    <x v="444"/>
    <x v="1"/>
    <s v="Crime"/>
    <x v="8"/>
    <n v="0"/>
  </r>
  <r>
    <n v="2010"/>
    <x v="9"/>
    <x v="444"/>
    <x v="1"/>
    <s v="Crime"/>
    <x v="1"/>
    <n v="0"/>
  </r>
  <r>
    <n v="2010"/>
    <x v="9"/>
    <x v="444"/>
    <x v="1"/>
    <s v="Crime"/>
    <x v="2"/>
    <n v="0"/>
  </r>
  <r>
    <n v="2010"/>
    <x v="9"/>
    <x v="444"/>
    <x v="1"/>
    <s v="Crime"/>
    <x v="3"/>
    <n v="0"/>
  </r>
  <r>
    <n v="2010"/>
    <x v="9"/>
    <x v="444"/>
    <x v="1"/>
    <s v="Crime"/>
    <x v="4"/>
    <n v="0"/>
  </r>
  <r>
    <n v="2010"/>
    <x v="9"/>
    <x v="444"/>
    <x v="1"/>
    <s v="Crime"/>
    <x v="5"/>
    <n v="0"/>
  </r>
  <r>
    <n v="2010"/>
    <x v="9"/>
    <x v="444"/>
    <x v="1"/>
    <s v="Crime"/>
    <x v="6"/>
    <n v="0"/>
  </r>
  <r>
    <n v="2010"/>
    <x v="9"/>
    <x v="444"/>
    <x v="1"/>
    <s v="Crime"/>
    <x v="7"/>
    <n v="0"/>
  </r>
  <r>
    <n v="2010"/>
    <x v="9"/>
    <x v="409"/>
    <x v="1"/>
    <s v="Information"/>
    <x v="0"/>
    <n v="3820"/>
  </r>
  <r>
    <n v="2010"/>
    <x v="9"/>
    <x v="409"/>
    <x v="1"/>
    <s v="Crime"/>
    <x v="8"/>
    <n v="0"/>
  </r>
  <r>
    <n v="2010"/>
    <x v="9"/>
    <x v="409"/>
    <x v="1"/>
    <s v="Crime"/>
    <x v="1"/>
    <n v="3"/>
  </r>
  <r>
    <n v="2010"/>
    <x v="9"/>
    <x v="409"/>
    <x v="1"/>
    <s v="Crime"/>
    <x v="2"/>
    <n v="0"/>
  </r>
  <r>
    <n v="2010"/>
    <x v="9"/>
    <x v="409"/>
    <x v="1"/>
    <s v="Crime"/>
    <x v="3"/>
    <n v="23"/>
  </r>
  <r>
    <n v="2010"/>
    <x v="9"/>
    <x v="409"/>
    <x v="1"/>
    <s v="Crime"/>
    <x v="4"/>
    <n v="1"/>
  </r>
  <r>
    <n v="2010"/>
    <x v="9"/>
    <x v="409"/>
    <x v="1"/>
    <s v="Crime"/>
    <x v="5"/>
    <n v="257"/>
  </r>
  <r>
    <n v="2010"/>
    <x v="9"/>
    <x v="409"/>
    <x v="1"/>
    <s v="Crime"/>
    <x v="6"/>
    <n v="0"/>
  </r>
  <r>
    <n v="2010"/>
    <x v="9"/>
    <x v="409"/>
    <x v="1"/>
    <s v="Crime"/>
    <x v="7"/>
    <n v="3"/>
  </r>
  <r>
    <n v="2010"/>
    <x v="9"/>
    <x v="82"/>
    <x v="1"/>
    <s v="Information"/>
    <x v="0"/>
    <n v="2000"/>
  </r>
  <r>
    <n v="2010"/>
    <x v="9"/>
    <x v="82"/>
    <x v="1"/>
    <s v="Crime"/>
    <x v="8"/>
    <n v="0"/>
  </r>
  <r>
    <n v="2010"/>
    <x v="9"/>
    <x v="82"/>
    <x v="1"/>
    <s v="Crime"/>
    <x v="1"/>
    <n v="1"/>
  </r>
  <r>
    <n v="2010"/>
    <x v="9"/>
    <x v="82"/>
    <x v="1"/>
    <s v="Crime"/>
    <x v="2"/>
    <n v="0"/>
  </r>
  <r>
    <n v="2010"/>
    <x v="9"/>
    <x v="82"/>
    <x v="1"/>
    <s v="Crime"/>
    <x v="3"/>
    <n v="6"/>
  </r>
  <r>
    <n v="2010"/>
    <x v="9"/>
    <x v="82"/>
    <x v="1"/>
    <s v="Crime"/>
    <x v="4"/>
    <n v="0"/>
  </r>
  <r>
    <n v="2010"/>
    <x v="9"/>
    <x v="82"/>
    <x v="1"/>
    <s v="Crime"/>
    <x v="5"/>
    <n v="8"/>
  </r>
  <r>
    <n v="2010"/>
    <x v="9"/>
    <x v="82"/>
    <x v="1"/>
    <s v="Crime"/>
    <x v="6"/>
    <n v="0"/>
  </r>
  <r>
    <n v="2010"/>
    <x v="9"/>
    <x v="82"/>
    <x v="1"/>
    <s v="Crime"/>
    <x v="7"/>
    <n v="0"/>
  </r>
  <r>
    <n v="2010"/>
    <x v="9"/>
    <x v="445"/>
    <x v="1"/>
    <s v="Crime"/>
    <x v="8"/>
    <n v="0"/>
  </r>
  <r>
    <n v="2010"/>
    <x v="9"/>
    <x v="445"/>
    <x v="1"/>
    <s v="Crime"/>
    <x v="1"/>
    <n v="0"/>
  </r>
  <r>
    <n v="2010"/>
    <x v="9"/>
    <x v="445"/>
    <x v="1"/>
    <s v="Crime"/>
    <x v="2"/>
    <n v="1"/>
  </r>
  <r>
    <n v="2010"/>
    <x v="9"/>
    <x v="445"/>
    <x v="1"/>
    <s v="Crime"/>
    <x v="3"/>
    <n v="0"/>
  </r>
  <r>
    <n v="2010"/>
    <x v="9"/>
    <x v="445"/>
    <x v="1"/>
    <s v="Crime"/>
    <x v="4"/>
    <n v="1"/>
  </r>
  <r>
    <n v="2010"/>
    <x v="9"/>
    <x v="445"/>
    <x v="1"/>
    <s v="Crime"/>
    <x v="5"/>
    <n v="17"/>
  </r>
  <r>
    <n v="2010"/>
    <x v="9"/>
    <x v="445"/>
    <x v="1"/>
    <s v="Crime"/>
    <x v="6"/>
    <n v="0"/>
  </r>
  <r>
    <n v="2010"/>
    <x v="9"/>
    <x v="445"/>
    <x v="1"/>
    <s v="Crime"/>
    <x v="7"/>
    <n v="0"/>
  </r>
  <r>
    <n v="2010"/>
    <x v="9"/>
    <x v="381"/>
    <x v="1"/>
    <s v="Information"/>
    <x v="0"/>
    <n v="5183"/>
  </r>
  <r>
    <n v="2010"/>
    <x v="9"/>
    <x v="381"/>
    <x v="1"/>
    <s v="Crime"/>
    <x v="8"/>
    <n v="0"/>
  </r>
  <r>
    <n v="2010"/>
    <x v="9"/>
    <x v="381"/>
    <x v="1"/>
    <s v="Crime"/>
    <x v="1"/>
    <n v="0"/>
  </r>
  <r>
    <n v="2010"/>
    <x v="9"/>
    <x v="381"/>
    <x v="1"/>
    <s v="Crime"/>
    <x v="2"/>
    <n v="2"/>
  </r>
  <r>
    <n v="2010"/>
    <x v="9"/>
    <x v="381"/>
    <x v="1"/>
    <s v="Crime"/>
    <x v="3"/>
    <n v="13"/>
  </r>
  <r>
    <n v="2010"/>
    <x v="9"/>
    <x v="381"/>
    <x v="1"/>
    <s v="Crime"/>
    <x v="4"/>
    <n v="1"/>
  </r>
  <r>
    <n v="2010"/>
    <x v="9"/>
    <x v="381"/>
    <x v="1"/>
    <s v="Crime"/>
    <x v="5"/>
    <n v="41"/>
  </r>
  <r>
    <n v="2010"/>
    <x v="9"/>
    <x v="381"/>
    <x v="1"/>
    <s v="Crime"/>
    <x v="6"/>
    <n v="0"/>
  </r>
  <r>
    <n v="2010"/>
    <x v="9"/>
    <x v="381"/>
    <x v="1"/>
    <s v="Crime"/>
    <x v="7"/>
    <n v="1"/>
  </r>
  <r>
    <n v="2010"/>
    <x v="9"/>
    <x v="446"/>
    <x v="1"/>
    <s v="Information"/>
    <x v="0"/>
    <n v="2229"/>
  </r>
  <r>
    <n v="2010"/>
    <x v="9"/>
    <x v="446"/>
    <x v="1"/>
    <s v="Crime"/>
    <x v="8"/>
    <n v="0"/>
  </r>
  <r>
    <n v="2010"/>
    <x v="9"/>
    <x v="446"/>
    <x v="1"/>
    <s v="Crime"/>
    <x v="1"/>
    <n v="0"/>
  </r>
  <r>
    <n v="2010"/>
    <x v="9"/>
    <x v="446"/>
    <x v="1"/>
    <s v="Crime"/>
    <x v="2"/>
    <n v="0"/>
  </r>
  <r>
    <n v="2010"/>
    <x v="9"/>
    <x v="446"/>
    <x v="1"/>
    <s v="Crime"/>
    <x v="3"/>
    <n v="1"/>
  </r>
  <r>
    <n v="2010"/>
    <x v="9"/>
    <x v="446"/>
    <x v="1"/>
    <s v="Crime"/>
    <x v="4"/>
    <n v="0"/>
  </r>
  <r>
    <n v="2010"/>
    <x v="9"/>
    <x v="446"/>
    <x v="1"/>
    <s v="Crime"/>
    <x v="5"/>
    <n v="7"/>
  </r>
  <r>
    <n v="2010"/>
    <x v="9"/>
    <x v="446"/>
    <x v="1"/>
    <s v="Crime"/>
    <x v="6"/>
    <n v="0"/>
  </r>
  <r>
    <n v="2010"/>
    <x v="9"/>
    <x v="446"/>
    <x v="1"/>
    <s v="Crime"/>
    <x v="7"/>
    <n v="2"/>
  </r>
  <r>
    <n v="2010"/>
    <x v="9"/>
    <x v="83"/>
    <x v="1"/>
    <s v="Information"/>
    <x v="0"/>
    <n v="34885"/>
  </r>
  <r>
    <n v="2010"/>
    <x v="9"/>
    <x v="83"/>
    <x v="1"/>
    <s v="Crime"/>
    <x v="8"/>
    <n v="9"/>
  </r>
  <r>
    <n v="2010"/>
    <x v="9"/>
    <x v="83"/>
    <x v="1"/>
    <s v="Crime"/>
    <x v="1"/>
    <n v="6"/>
  </r>
  <r>
    <n v="2010"/>
    <x v="9"/>
    <x v="83"/>
    <x v="1"/>
    <s v="Crime"/>
    <x v="2"/>
    <n v="16"/>
  </r>
  <r>
    <n v="2010"/>
    <x v="9"/>
    <x v="83"/>
    <x v="1"/>
    <s v="Crime"/>
    <x v="3"/>
    <n v="74"/>
  </r>
  <r>
    <n v="2010"/>
    <x v="9"/>
    <x v="83"/>
    <x v="1"/>
    <s v="Crime"/>
    <x v="4"/>
    <n v="1"/>
  </r>
  <r>
    <n v="2010"/>
    <x v="9"/>
    <x v="83"/>
    <x v="1"/>
    <s v="Crime"/>
    <x v="5"/>
    <n v="282"/>
  </r>
  <r>
    <n v="2010"/>
    <x v="9"/>
    <x v="83"/>
    <x v="1"/>
    <s v="Crime"/>
    <x v="6"/>
    <n v="0"/>
  </r>
  <r>
    <n v="2010"/>
    <x v="9"/>
    <x v="83"/>
    <x v="1"/>
    <s v="Crime"/>
    <x v="7"/>
    <n v="3"/>
  </r>
  <r>
    <n v="2010"/>
    <x v="9"/>
    <x v="84"/>
    <x v="1"/>
    <s v="Information"/>
    <x v="0"/>
    <n v="11500"/>
  </r>
  <r>
    <n v="2010"/>
    <x v="9"/>
    <x v="84"/>
    <x v="1"/>
    <s v="Crime"/>
    <x v="8"/>
    <n v="1"/>
  </r>
  <r>
    <n v="2010"/>
    <x v="9"/>
    <x v="84"/>
    <x v="1"/>
    <s v="Crime"/>
    <x v="1"/>
    <n v="4"/>
  </r>
  <r>
    <n v="2010"/>
    <x v="9"/>
    <x v="84"/>
    <x v="1"/>
    <s v="Crime"/>
    <x v="2"/>
    <n v="1"/>
  </r>
  <r>
    <n v="2010"/>
    <x v="9"/>
    <x v="84"/>
    <x v="1"/>
    <s v="Crime"/>
    <x v="3"/>
    <n v="14"/>
  </r>
  <r>
    <n v="2010"/>
    <x v="9"/>
    <x v="84"/>
    <x v="1"/>
    <s v="Crime"/>
    <x v="4"/>
    <n v="2"/>
  </r>
  <r>
    <n v="2010"/>
    <x v="9"/>
    <x v="84"/>
    <x v="1"/>
    <s v="Crime"/>
    <x v="5"/>
    <n v="133"/>
  </r>
  <r>
    <n v="2010"/>
    <x v="9"/>
    <x v="84"/>
    <x v="1"/>
    <s v="Crime"/>
    <x v="6"/>
    <n v="0"/>
  </r>
  <r>
    <n v="2010"/>
    <x v="9"/>
    <x v="84"/>
    <x v="1"/>
    <s v="Crime"/>
    <x v="7"/>
    <n v="2"/>
  </r>
  <r>
    <n v="2010"/>
    <x v="9"/>
    <x v="85"/>
    <x v="1"/>
    <s v="Information"/>
    <x v="0"/>
    <n v="12391"/>
  </r>
  <r>
    <n v="2010"/>
    <x v="9"/>
    <x v="85"/>
    <x v="1"/>
    <s v="Crime"/>
    <x v="8"/>
    <n v="0"/>
  </r>
  <r>
    <n v="2010"/>
    <x v="9"/>
    <x v="85"/>
    <x v="1"/>
    <s v="Crime"/>
    <x v="1"/>
    <n v="2"/>
  </r>
  <r>
    <n v="2010"/>
    <x v="9"/>
    <x v="85"/>
    <x v="1"/>
    <s v="Crime"/>
    <x v="2"/>
    <n v="1"/>
  </r>
  <r>
    <n v="2010"/>
    <x v="9"/>
    <x v="85"/>
    <x v="1"/>
    <s v="Crime"/>
    <x v="3"/>
    <n v="52"/>
  </r>
  <r>
    <n v="2010"/>
    <x v="9"/>
    <x v="85"/>
    <x v="1"/>
    <s v="Crime"/>
    <x v="4"/>
    <n v="1"/>
  </r>
  <r>
    <n v="2010"/>
    <x v="9"/>
    <x v="85"/>
    <x v="1"/>
    <s v="Crime"/>
    <x v="5"/>
    <n v="248"/>
  </r>
  <r>
    <n v="2010"/>
    <x v="9"/>
    <x v="85"/>
    <x v="1"/>
    <s v="Crime"/>
    <x v="6"/>
    <n v="0"/>
  </r>
  <r>
    <n v="2010"/>
    <x v="9"/>
    <x v="85"/>
    <x v="1"/>
    <s v="Crime"/>
    <x v="7"/>
    <n v="1"/>
  </r>
  <r>
    <n v="2010"/>
    <x v="9"/>
    <x v="86"/>
    <x v="1"/>
    <s v="Information"/>
    <x v="0"/>
    <n v="685"/>
  </r>
  <r>
    <n v="2010"/>
    <x v="9"/>
    <x v="86"/>
    <x v="1"/>
    <s v="Crime"/>
    <x v="8"/>
    <n v="0"/>
  </r>
  <r>
    <n v="2010"/>
    <x v="9"/>
    <x v="86"/>
    <x v="1"/>
    <s v="Crime"/>
    <x v="1"/>
    <n v="0"/>
  </r>
  <r>
    <n v="2010"/>
    <x v="9"/>
    <x v="86"/>
    <x v="1"/>
    <s v="Crime"/>
    <x v="2"/>
    <n v="0"/>
  </r>
  <r>
    <n v="2010"/>
    <x v="9"/>
    <x v="86"/>
    <x v="1"/>
    <s v="Crime"/>
    <x v="3"/>
    <n v="1"/>
  </r>
  <r>
    <n v="2010"/>
    <x v="9"/>
    <x v="86"/>
    <x v="1"/>
    <s v="Crime"/>
    <x v="4"/>
    <n v="0"/>
  </r>
  <r>
    <n v="2010"/>
    <x v="9"/>
    <x v="86"/>
    <x v="1"/>
    <s v="Crime"/>
    <x v="5"/>
    <n v="5"/>
  </r>
  <r>
    <n v="2010"/>
    <x v="9"/>
    <x v="86"/>
    <x v="1"/>
    <s v="Crime"/>
    <x v="6"/>
    <n v="0"/>
  </r>
  <r>
    <n v="2010"/>
    <x v="9"/>
    <x v="86"/>
    <x v="1"/>
    <s v="Crime"/>
    <x v="7"/>
    <n v="0"/>
  </r>
  <r>
    <n v="2010"/>
    <x v="43"/>
    <x v="447"/>
    <x v="1"/>
    <s v="Information"/>
    <x v="0"/>
    <n v="5836"/>
  </r>
  <r>
    <n v="2010"/>
    <x v="43"/>
    <x v="447"/>
    <x v="1"/>
    <s v="Crime"/>
    <x v="8"/>
    <n v="0"/>
  </r>
  <r>
    <n v="2010"/>
    <x v="43"/>
    <x v="447"/>
    <x v="1"/>
    <s v="Crime"/>
    <x v="1"/>
    <n v="0"/>
  </r>
  <r>
    <n v="2010"/>
    <x v="43"/>
    <x v="447"/>
    <x v="1"/>
    <s v="Crime"/>
    <x v="2"/>
    <n v="0"/>
  </r>
  <r>
    <n v="2010"/>
    <x v="43"/>
    <x v="447"/>
    <x v="1"/>
    <s v="Crime"/>
    <x v="3"/>
    <n v="1"/>
  </r>
  <r>
    <n v="2010"/>
    <x v="43"/>
    <x v="447"/>
    <x v="1"/>
    <s v="Crime"/>
    <x v="4"/>
    <n v="0"/>
  </r>
  <r>
    <n v="2010"/>
    <x v="43"/>
    <x v="447"/>
    <x v="1"/>
    <s v="Crime"/>
    <x v="5"/>
    <n v="11"/>
  </r>
  <r>
    <n v="2010"/>
    <x v="43"/>
    <x v="447"/>
    <x v="1"/>
    <s v="Crime"/>
    <x v="6"/>
    <n v="0"/>
  </r>
  <r>
    <n v="2010"/>
    <x v="43"/>
    <x v="447"/>
    <x v="1"/>
    <s v="Crime"/>
    <x v="7"/>
    <n v="1"/>
  </r>
  <r>
    <n v="2010"/>
    <x v="43"/>
    <x v="448"/>
    <x v="1"/>
    <s v="Information"/>
    <x v="0"/>
    <n v="6267"/>
  </r>
  <r>
    <n v="2010"/>
    <x v="43"/>
    <x v="448"/>
    <x v="1"/>
    <s v="Crime"/>
    <x v="8"/>
    <n v="0"/>
  </r>
  <r>
    <n v="2010"/>
    <x v="43"/>
    <x v="448"/>
    <x v="1"/>
    <s v="Crime"/>
    <x v="1"/>
    <n v="0"/>
  </r>
  <r>
    <n v="2010"/>
    <x v="43"/>
    <x v="448"/>
    <x v="1"/>
    <s v="Crime"/>
    <x v="2"/>
    <n v="0"/>
  </r>
  <r>
    <n v="2010"/>
    <x v="43"/>
    <x v="448"/>
    <x v="1"/>
    <s v="Crime"/>
    <x v="3"/>
    <n v="0"/>
  </r>
  <r>
    <n v="2010"/>
    <x v="43"/>
    <x v="448"/>
    <x v="1"/>
    <s v="Crime"/>
    <x v="4"/>
    <n v="0"/>
  </r>
  <r>
    <n v="2010"/>
    <x v="43"/>
    <x v="448"/>
    <x v="1"/>
    <s v="Crime"/>
    <x v="5"/>
    <n v="14"/>
  </r>
  <r>
    <n v="2010"/>
    <x v="43"/>
    <x v="448"/>
    <x v="1"/>
    <s v="Crime"/>
    <x v="6"/>
    <n v="0"/>
  </r>
  <r>
    <n v="2010"/>
    <x v="43"/>
    <x v="448"/>
    <x v="1"/>
    <s v="Crime"/>
    <x v="7"/>
    <n v="0"/>
  </r>
  <r>
    <n v="2010"/>
    <x v="43"/>
    <x v="449"/>
    <x v="1"/>
    <s v="Information"/>
    <x v="0"/>
    <n v="7235"/>
  </r>
  <r>
    <n v="2010"/>
    <x v="43"/>
    <x v="449"/>
    <x v="1"/>
    <s v="Crime"/>
    <x v="8"/>
    <n v="0"/>
  </r>
  <r>
    <n v="2010"/>
    <x v="43"/>
    <x v="449"/>
    <x v="1"/>
    <s v="Crime"/>
    <x v="1"/>
    <n v="0"/>
  </r>
  <r>
    <n v="2010"/>
    <x v="43"/>
    <x v="449"/>
    <x v="1"/>
    <s v="Crime"/>
    <x v="2"/>
    <n v="0"/>
  </r>
  <r>
    <n v="2010"/>
    <x v="43"/>
    <x v="449"/>
    <x v="1"/>
    <s v="Crime"/>
    <x v="3"/>
    <n v="5"/>
  </r>
  <r>
    <n v="2010"/>
    <x v="43"/>
    <x v="449"/>
    <x v="1"/>
    <s v="Crime"/>
    <x v="4"/>
    <n v="0"/>
  </r>
  <r>
    <n v="2010"/>
    <x v="43"/>
    <x v="449"/>
    <x v="1"/>
    <s v="Crime"/>
    <x v="5"/>
    <n v="44"/>
  </r>
  <r>
    <n v="2010"/>
    <x v="43"/>
    <x v="449"/>
    <x v="1"/>
    <s v="Crime"/>
    <x v="6"/>
    <n v="0"/>
  </r>
  <r>
    <n v="2010"/>
    <x v="43"/>
    <x v="449"/>
    <x v="1"/>
    <s v="Crime"/>
    <x v="7"/>
    <n v="1"/>
  </r>
  <r>
    <n v="2010"/>
    <x v="43"/>
    <x v="450"/>
    <x v="1"/>
    <s v="Information"/>
    <x v="0"/>
    <n v="27083"/>
  </r>
  <r>
    <n v="2010"/>
    <x v="43"/>
    <x v="450"/>
    <x v="1"/>
    <s v="Crime"/>
    <x v="8"/>
    <n v="0"/>
  </r>
  <r>
    <n v="2010"/>
    <x v="43"/>
    <x v="450"/>
    <x v="1"/>
    <s v="Crime"/>
    <x v="1"/>
    <n v="3"/>
  </r>
  <r>
    <n v="2010"/>
    <x v="43"/>
    <x v="450"/>
    <x v="1"/>
    <s v="Crime"/>
    <x v="2"/>
    <n v="0"/>
  </r>
  <r>
    <n v="2010"/>
    <x v="43"/>
    <x v="450"/>
    <x v="1"/>
    <s v="Crime"/>
    <x v="3"/>
    <n v="3"/>
  </r>
  <r>
    <n v="2010"/>
    <x v="43"/>
    <x v="450"/>
    <x v="1"/>
    <s v="Crime"/>
    <x v="4"/>
    <n v="2"/>
  </r>
  <r>
    <n v="2010"/>
    <x v="43"/>
    <x v="450"/>
    <x v="1"/>
    <s v="Crime"/>
    <x v="5"/>
    <n v="77"/>
  </r>
  <r>
    <n v="2010"/>
    <x v="43"/>
    <x v="450"/>
    <x v="1"/>
    <s v="Crime"/>
    <x v="6"/>
    <n v="0"/>
  </r>
  <r>
    <n v="2010"/>
    <x v="43"/>
    <x v="450"/>
    <x v="1"/>
    <s v="Crime"/>
    <x v="7"/>
    <n v="0"/>
  </r>
  <r>
    <n v="2010"/>
    <x v="43"/>
    <x v="451"/>
    <x v="1"/>
    <s v="Information"/>
    <x v="0"/>
    <n v="18092"/>
  </r>
  <r>
    <n v="2010"/>
    <x v="43"/>
    <x v="451"/>
    <x v="1"/>
    <s v="Crime"/>
    <x v="8"/>
    <n v="0"/>
  </r>
  <r>
    <n v="2010"/>
    <x v="43"/>
    <x v="451"/>
    <x v="1"/>
    <s v="Crime"/>
    <x v="1"/>
    <n v="2"/>
  </r>
  <r>
    <n v="2010"/>
    <x v="43"/>
    <x v="451"/>
    <x v="1"/>
    <s v="Crime"/>
    <x v="2"/>
    <n v="0"/>
  </r>
  <r>
    <n v="2010"/>
    <x v="43"/>
    <x v="451"/>
    <x v="1"/>
    <s v="Crime"/>
    <x v="3"/>
    <n v="1"/>
  </r>
  <r>
    <n v="2010"/>
    <x v="43"/>
    <x v="451"/>
    <x v="1"/>
    <s v="Crime"/>
    <x v="4"/>
    <n v="0"/>
  </r>
  <r>
    <n v="2010"/>
    <x v="43"/>
    <x v="451"/>
    <x v="1"/>
    <s v="Crime"/>
    <x v="5"/>
    <n v="61"/>
  </r>
  <r>
    <n v="2010"/>
    <x v="43"/>
    <x v="451"/>
    <x v="1"/>
    <s v="Crime"/>
    <x v="6"/>
    <n v="0"/>
  </r>
  <r>
    <n v="2010"/>
    <x v="43"/>
    <x v="451"/>
    <x v="1"/>
    <s v="Crime"/>
    <x v="7"/>
    <n v="0"/>
  </r>
  <r>
    <n v="2010"/>
    <x v="43"/>
    <x v="452"/>
    <x v="1"/>
    <s v="Information"/>
    <x v="0"/>
    <n v="11704"/>
  </r>
  <r>
    <n v="2010"/>
    <x v="43"/>
    <x v="452"/>
    <x v="1"/>
    <s v="Crime"/>
    <x v="8"/>
    <n v="0"/>
  </r>
  <r>
    <n v="2010"/>
    <x v="43"/>
    <x v="452"/>
    <x v="1"/>
    <s v="Crime"/>
    <x v="1"/>
    <n v="0"/>
  </r>
  <r>
    <n v="2010"/>
    <x v="43"/>
    <x v="452"/>
    <x v="1"/>
    <s v="Crime"/>
    <x v="2"/>
    <n v="0"/>
  </r>
  <r>
    <n v="2010"/>
    <x v="43"/>
    <x v="452"/>
    <x v="1"/>
    <s v="Crime"/>
    <x v="3"/>
    <n v="0"/>
  </r>
  <r>
    <n v="2010"/>
    <x v="43"/>
    <x v="452"/>
    <x v="1"/>
    <s v="Crime"/>
    <x v="4"/>
    <n v="0"/>
  </r>
  <r>
    <n v="2010"/>
    <x v="43"/>
    <x v="452"/>
    <x v="1"/>
    <s v="Crime"/>
    <x v="5"/>
    <n v="52"/>
  </r>
  <r>
    <n v="2010"/>
    <x v="43"/>
    <x v="452"/>
    <x v="1"/>
    <s v="Crime"/>
    <x v="6"/>
    <n v="0"/>
  </r>
  <r>
    <n v="2010"/>
    <x v="43"/>
    <x v="452"/>
    <x v="1"/>
    <s v="Crime"/>
    <x v="7"/>
    <n v="0"/>
  </r>
  <r>
    <n v="2010"/>
    <x v="43"/>
    <x v="453"/>
    <x v="1"/>
    <s v="Information"/>
    <x v="0"/>
    <n v="21184"/>
  </r>
  <r>
    <n v="2010"/>
    <x v="43"/>
    <x v="453"/>
    <x v="1"/>
    <s v="Crime"/>
    <x v="8"/>
    <n v="1"/>
  </r>
  <r>
    <n v="2010"/>
    <x v="43"/>
    <x v="453"/>
    <x v="1"/>
    <s v="Crime"/>
    <x v="1"/>
    <n v="19"/>
  </r>
  <r>
    <n v="2010"/>
    <x v="43"/>
    <x v="453"/>
    <x v="1"/>
    <s v="Crime"/>
    <x v="2"/>
    <n v="1"/>
  </r>
  <r>
    <n v="2010"/>
    <x v="43"/>
    <x v="453"/>
    <x v="1"/>
    <s v="Crime"/>
    <x v="3"/>
    <n v="23"/>
  </r>
  <r>
    <n v="2010"/>
    <x v="43"/>
    <x v="453"/>
    <x v="1"/>
    <s v="Crime"/>
    <x v="4"/>
    <n v="4"/>
  </r>
  <r>
    <n v="2010"/>
    <x v="43"/>
    <x v="453"/>
    <x v="1"/>
    <s v="Crime"/>
    <x v="5"/>
    <n v="114"/>
  </r>
  <r>
    <n v="2010"/>
    <x v="43"/>
    <x v="453"/>
    <x v="1"/>
    <s v="Crime"/>
    <x v="6"/>
    <n v="0"/>
  </r>
  <r>
    <n v="2010"/>
    <x v="43"/>
    <x v="453"/>
    <x v="1"/>
    <s v="Crime"/>
    <x v="7"/>
    <n v="4"/>
  </r>
  <r>
    <n v="2010"/>
    <x v="43"/>
    <x v="454"/>
    <x v="1"/>
    <s v="Information"/>
    <x v="0"/>
    <n v="15288"/>
  </r>
  <r>
    <n v="2010"/>
    <x v="43"/>
    <x v="454"/>
    <x v="1"/>
    <s v="Crime"/>
    <x v="8"/>
    <n v="0"/>
  </r>
  <r>
    <n v="2010"/>
    <x v="43"/>
    <x v="454"/>
    <x v="1"/>
    <s v="Crime"/>
    <x v="1"/>
    <n v="4"/>
  </r>
  <r>
    <n v="2010"/>
    <x v="43"/>
    <x v="454"/>
    <x v="1"/>
    <s v="Crime"/>
    <x v="2"/>
    <n v="2"/>
  </r>
  <r>
    <n v="2010"/>
    <x v="43"/>
    <x v="454"/>
    <x v="1"/>
    <s v="Crime"/>
    <x v="3"/>
    <n v="6"/>
  </r>
  <r>
    <n v="2010"/>
    <x v="43"/>
    <x v="454"/>
    <x v="1"/>
    <s v="Crime"/>
    <x v="4"/>
    <n v="0"/>
  </r>
  <r>
    <n v="2010"/>
    <x v="43"/>
    <x v="454"/>
    <x v="1"/>
    <s v="Crime"/>
    <x v="5"/>
    <n v="83"/>
  </r>
  <r>
    <n v="2010"/>
    <x v="43"/>
    <x v="454"/>
    <x v="1"/>
    <s v="Crime"/>
    <x v="6"/>
    <n v="0"/>
  </r>
  <r>
    <n v="2010"/>
    <x v="43"/>
    <x v="454"/>
    <x v="1"/>
    <s v="Crime"/>
    <x v="7"/>
    <n v="0"/>
  </r>
  <r>
    <n v="2010"/>
    <x v="43"/>
    <x v="455"/>
    <x v="1"/>
    <s v="Information"/>
    <x v="0"/>
    <n v="7945"/>
  </r>
  <r>
    <n v="2010"/>
    <x v="43"/>
    <x v="455"/>
    <x v="1"/>
    <s v="Crime"/>
    <x v="8"/>
    <n v="0"/>
  </r>
  <r>
    <n v="2010"/>
    <x v="43"/>
    <x v="455"/>
    <x v="1"/>
    <s v="Crime"/>
    <x v="1"/>
    <n v="0"/>
  </r>
  <r>
    <n v="2010"/>
    <x v="43"/>
    <x v="455"/>
    <x v="1"/>
    <s v="Crime"/>
    <x v="2"/>
    <n v="0"/>
  </r>
  <r>
    <n v="2010"/>
    <x v="43"/>
    <x v="455"/>
    <x v="1"/>
    <s v="Crime"/>
    <x v="3"/>
    <n v="2"/>
  </r>
  <r>
    <n v="2010"/>
    <x v="43"/>
    <x v="455"/>
    <x v="1"/>
    <s v="Crime"/>
    <x v="4"/>
    <n v="0"/>
  </r>
  <r>
    <n v="2010"/>
    <x v="43"/>
    <x v="455"/>
    <x v="1"/>
    <s v="Crime"/>
    <x v="5"/>
    <n v="3"/>
  </r>
  <r>
    <n v="2010"/>
    <x v="43"/>
    <x v="455"/>
    <x v="1"/>
    <s v="Crime"/>
    <x v="6"/>
    <n v="0"/>
  </r>
  <r>
    <n v="2010"/>
    <x v="43"/>
    <x v="455"/>
    <x v="1"/>
    <s v="Crime"/>
    <x v="7"/>
    <n v="0"/>
  </r>
  <r>
    <n v="2010"/>
    <x v="43"/>
    <x v="456"/>
    <x v="1"/>
    <s v="Information"/>
    <x v="0"/>
    <n v="17774"/>
  </r>
  <r>
    <n v="2010"/>
    <x v="43"/>
    <x v="456"/>
    <x v="1"/>
    <s v="Crime"/>
    <x v="8"/>
    <n v="0"/>
  </r>
  <r>
    <n v="2010"/>
    <x v="43"/>
    <x v="456"/>
    <x v="1"/>
    <s v="Crime"/>
    <x v="1"/>
    <n v="0"/>
  </r>
  <r>
    <n v="2010"/>
    <x v="43"/>
    <x v="456"/>
    <x v="1"/>
    <s v="Crime"/>
    <x v="2"/>
    <n v="0"/>
  </r>
  <r>
    <n v="2010"/>
    <x v="43"/>
    <x v="456"/>
    <x v="1"/>
    <s v="Crime"/>
    <x v="3"/>
    <n v="0"/>
  </r>
  <r>
    <n v="2010"/>
    <x v="43"/>
    <x v="456"/>
    <x v="1"/>
    <s v="Crime"/>
    <x v="4"/>
    <n v="0"/>
  </r>
  <r>
    <n v="2010"/>
    <x v="43"/>
    <x v="456"/>
    <x v="1"/>
    <s v="Crime"/>
    <x v="5"/>
    <n v="44"/>
  </r>
  <r>
    <n v="2010"/>
    <x v="43"/>
    <x v="456"/>
    <x v="1"/>
    <s v="Crime"/>
    <x v="6"/>
    <n v="0"/>
  </r>
  <r>
    <n v="2010"/>
    <x v="43"/>
    <x v="456"/>
    <x v="1"/>
    <s v="Crime"/>
    <x v="7"/>
    <n v="0"/>
  </r>
  <r>
    <n v="2010"/>
    <x v="43"/>
    <x v="457"/>
    <x v="1"/>
    <s v="Information"/>
    <x v="0"/>
    <n v="24424"/>
  </r>
  <r>
    <n v="2010"/>
    <x v="43"/>
    <x v="457"/>
    <x v="1"/>
    <s v="Crime"/>
    <x v="8"/>
    <n v="0"/>
  </r>
  <r>
    <n v="2010"/>
    <x v="43"/>
    <x v="457"/>
    <x v="1"/>
    <s v="Crime"/>
    <x v="1"/>
    <n v="2"/>
  </r>
  <r>
    <n v="2010"/>
    <x v="43"/>
    <x v="457"/>
    <x v="1"/>
    <s v="Crime"/>
    <x v="2"/>
    <n v="1"/>
  </r>
  <r>
    <n v="2010"/>
    <x v="43"/>
    <x v="457"/>
    <x v="1"/>
    <s v="Crime"/>
    <x v="3"/>
    <n v="41"/>
  </r>
  <r>
    <n v="2010"/>
    <x v="43"/>
    <x v="457"/>
    <x v="1"/>
    <s v="Crime"/>
    <x v="4"/>
    <n v="1"/>
  </r>
  <r>
    <n v="2010"/>
    <x v="43"/>
    <x v="457"/>
    <x v="1"/>
    <s v="Crime"/>
    <x v="5"/>
    <n v="164"/>
  </r>
  <r>
    <n v="2010"/>
    <x v="43"/>
    <x v="457"/>
    <x v="1"/>
    <s v="Crime"/>
    <x v="6"/>
    <n v="0"/>
  </r>
  <r>
    <n v="2010"/>
    <x v="43"/>
    <x v="457"/>
    <x v="1"/>
    <s v="Crime"/>
    <x v="7"/>
    <n v="2"/>
  </r>
  <r>
    <n v="2010"/>
    <x v="43"/>
    <x v="458"/>
    <x v="1"/>
    <s v="Information"/>
    <x v="0"/>
    <n v="12087"/>
  </r>
  <r>
    <n v="2010"/>
    <x v="43"/>
    <x v="458"/>
    <x v="1"/>
    <s v="Crime"/>
    <x v="8"/>
    <n v="0"/>
  </r>
  <r>
    <n v="2010"/>
    <x v="43"/>
    <x v="458"/>
    <x v="1"/>
    <s v="Crime"/>
    <x v="1"/>
    <n v="4"/>
  </r>
  <r>
    <n v="2010"/>
    <x v="43"/>
    <x v="458"/>
    <x v="1"/>
    <s v="Crime"/>
    <x v="2"/>
    <n v="0"/>
  </r>
  <r>
    <n v="2010"/>
    <x v="43"/>
    <x v="458"/>
    <x v="1"/>
    <s v="Crime"/>
    <x v="3"/>
    <n v="0"/>
  </r>
  <r>
    <n v="2010"/>
    <x v="43"/>
    <x v="458"/>
    <x v="1"/>
    <s v="Crime"/>
    <x v="4"/>
    <n v="0"/>
  </r>
  <r>
    <n v="2010"/>
    <x v="43"/>
    <x v="458"/>
    <x v="1"/>
    <s v="Crime"/>
    <x v="5"/>
    <n v="15"/>
  </r>
  <r>
    <n v="2010"/>
    <x v="43"/>
    <x v="458"/>
    <x v="1"/>
    <s v="Crime"/>
    <x v="6"/>
    <n v="0"/>
  </r>
  <r>
    <n v="2010"/>
    <x v="43"/>
    <x v="458"/>
    <x v="1"/>
    <s v="Crime"/>
    <x v="7"/>
    <n v="0"/>
  </r>
  <r>
    <n v="2010"/>
    <x v="43"/>
    <x v="459"/>
    <x v="206"/>
    <s v="Information"/>
    <x v="0"/>
    <n v="20350"/>
  </r>
  <r>
    <n v="2010"/>
    <x v="43"/>
    <x v="459"/>
    <x v="206"/>
    <s v="Crime"/>
    <x v="8"/>
    <n v="0"/>
  </r>
  <r>
    <n v="2010"/>
    <x v="43"/>
    <x v="459"/>
    <x v="206"/>
    <s v="Crime"/>
    <x v="1"/>
    <n v="8"/>
  </r>
  <r>
    <n v="2010"/>
    <x v="43"/>
    <x v="459"/>
    <x v="206"/>
    <s v="Crime"/>
    <x v="2"/>
    <n v="1"/>
  </r>
  <r>
    <n v="2010"/>
    <x v="43"/>
    <x v="459"/>
    <x v="206"/>
    <s v="Crime"/>
    <x v="3"/>
    <n v="44"/>
  </r>
  <r>
    <n v="2010"/>
    <x v="43"/>
    <x v="459"/>
    <x v="206"/>
    <s v="Crime"/>
    <x v="4"/>
    <n v="3"/>
  </r>
  <r>
    <n v="2010"/>
    <x v="43"/>
    <x v="459"/>
    <x v="206"/>
    <s v="Crime"/>
    <x v="5"/>
    <n v="217"/>
  </r>
  <r>
    <n v="2010"/>
    <x v="43"/>
    <x v="459"/>
    <x v="206"/>
    <s v="Crime"/>
    <x v="6"/>
    <n v="0"/>
  </r>
  <r>
    <n v="2010"/>
    <x v="43"/>
    <x v="459"/>
    <x v="206"/>
    <s v="Crime"/>
    <x v="7"/>
    <n v="6"/>
  </r>
  <r>
    <n v="2010"/>
    <x v="43"/>
    <x v="459"/>
    <x v="207"/>
    <s v="Information"/>
    <x v="0"/>
    <n v="13940"/>
  </r>
  <r>
    <n v="2010"/>
    <x v="43"/>
    <x v="459"/>
    <x v="207"/>
    <s v="Crime"/>
    <x v="8"/>
    <n v="0"/>
  </r>
  <r>
    <n v="2010"/>
    <x v="43"/>
    <x v="459"/>
    <x v="207"/>
    <s v="Crime"/>
    <x v="1"/>
    <n v="4"/>
  </r>
  <r>
    <n v="2010"/>
    <x v="43"/>
    <x v="459"/>
    <x v="207"/>
    <s v="Crime"/>
    <x v="2"/>
    <n v="2"/>
  </r>
  <r>
    <n v="2010"/>
    <x v="43"/>
    <x v="459"/>
    <x v="207"/>
    <s v="Crime"/>
    <x v="3"/>
    <n v="21"/>
  </r>
  <r>
    <n v="2010"/>
    <x v="43"/>
    <x v="459"/>
    <x v="207"/>
    <s v="Crime"/>
    <x v="4"/>
    <n v="0"/>
  </r>
  <r>
    <n v="2010"/>
    <x v="43"/>
    <x v="459"/>
    <x v="207"/>
    <s v="Crime"/>
    <x v="5"/>
    <n v="139"/>
  </r>
  <r>
    <n v="2010"/>
    <x v="43"/>
    <x v="459"/>
    <x v="207"/>
    <s v="Crime"/>
    <x v="6"/>
    <n v="0"/>
  </r>
  <r>
    <n v="2010"/>
    <x v="43"/>
    <x v="459"/>
    <x v="207"/>
    <s v="Crime"/>
    <x v="7"/>
    <n v="1"/>
  </r>
  <r>
    <n v="2010"/>
    <x v="43"/>
    <x v="460"/>
    <x v="1"/>
    <s v="Information"/>
    <x v="0"/>
    <n v="14440"/>
  </r>
  <r>
    <n v="2010"/>
    <x v="43"/>
    <x v="460"/>
    <x v="1"/>
    <s v="Crime"/>
    <x v="8"/>
    <n v="0"/>
  </r>
  <r>
    <n v="2010"/>
    <x v="43"/>
    <x v="460"/>
    <x v="1"/>
    <s v="Crime"/>
    <x v="1"/>
    <n v="0"/>
  </r>
  <r>
    <n v="2010"/>
    <x v="43"/>
    <x v="460"/>
    <x v="1"/>
    <s v="Crime"/>
    <x v="2"/>
    <n v="1"/>
  </r>
  <r>
    <n v="2010"/>
    <x v="43"/>
    <x v="460"/>
    <x v="1"/>
    <s v="Crime"/>
    <x v="3"/>
    <n v="0"/>
  </r>
  <r>
    <n v="2010"/>
    <x v="43"/>
    <x v="460"/>
    <x v="1"/>
    <s v="Crime"/>
    <x v="4"/>
    <n v="0"/>
  </r>
  <r>
    <n v="2010"/>
    <x v="43"/>
    <x v="460"/>
    <x v="1"/>
    <s v="Crime"/>
    <x v="5"/>
    <n v="36"/>
  </r>
  <r>
    <n v="2010"/>
    <x v="43"/>
    <x v="460"/>
    <x v="1"/>
    <s v="Crime"/>
    <x v="6"/>
    <n v="0"/>
  </r>
  <r>
    <n v="2010"/>
    <x v="43"/>
    <x v="460"/>
    <x v="1"/>
    <s v="Crime"/>
    <x v="7"/>
    <n v="0"/>
  </r>
  <r>
    <n v="2010"/>
    <x v="43"/>
    <x v="461"/>
    <x v="1"/>
    <s v="Information"/>
    <x v="0"/>
    <n v="15706"/>
  </r>
  <r>
    <n v="2010"/>
    <x v="43"/>
    <x v="461"/>
    <x v="1"/>
    <s v="Crime"/>
    <x v="8"/>
    <n v="0"/>
  </r>
  <r>
    <n v="2010"/>
    <x v="43"/>
    <x v="461"/>
    <x v="1"/>
    <s v="Crime"/>
    <x v="1"/>
    <n v="0"/>
  </r>
  <r>
    <n v="2010"/>
    <x v="43"/>
    <x v="461"/>
    <x v="1"/>
    <s v="Crime"/>
    <x v="2"/>
    <n v="0"/>
  </r>
  <r>
    <n v="2010"/>
    <x v="43"/>
    <x v="461"/>
    <x v="1"/>
    <s v="Crime"/>
    <x v="3"/>
    <n v="1"/>
  </r>
  <r>
    <n v="2010"/>
    <x v="43"/>
    <x v="461"/>
    <x v="1"/>
    <s v="Crime"/>
    <x v="4"/>
    <n v="1"/>
  </r>
  <r>
    <n v="2010"/>
    <x v="43"/>
    <x v="461"/>
    <x v="1"/>
    <s v="Crime"/>
    <x v="5"/>
    <n v="40"/>
  </r>
  <r>
    <n v="2010"/>
    <x v="43"/>
    <x v="461"/>
    <x v="1"/>
    <s v="Crime"/>
    <x v="6"/>
    <n v="0"/>
  </r>
  <r>
    <n v="2010"/>
    <x v="43"/>
    <x v="461"/>
    <x v="1"/>
    <s v="Crime"/>
    <x v="7"/>
    <n v="2"/>
  </r>
  <r>
    <n v="2010"/>
    <x v="43"/>
    <x v="462"/>
    <x v="208"/>
    <s v="Information"/>
    <x v="0"/>
    <n v="26840"/>
  </r>
  <r>
    <n v="2010"/>
    <x v="43"/>
    <x v="462"/>
    <x v="208"/>
    <s v="Crime"/>
    <x v="8"/>
    <n v="0"/>
  </r>
  <r>
    <n v="2010"/>
    <x v="43"/>
    <x v="462"/>
    <x v="208"/>
    <s v="Crime"/>
    <x v="1"/>
    <n v="2"/>
  </r>
  <r>
    <n v="2010"/>
    <x v="43"/>
    <x v="462"/>
    <x v="208"/>
    <s v="Crime"/>
    <x v="2"/>
    <n v="6"/>
  </r>
  <r>
    <n v="2010"/>
    <x v="43"/>
    <x v="462"/>
    <x v="208"/>
    <s v="Crime"/>
    <x v="3"/>
    <n v="5"/>
  </r>
  <r>
    <n v="2010"/>
    <x v="43"/>
    <x v="462"/>
    <x v="208"/>
    <s v="Crime"/>
    <x v="4"/>
    <n v="0"/>
  </r>
  <r>
    <n v="2010"/>
    <x v="43"/>
    <x v="462"/>
    <x v="208"/>
    <s v="Crime"/>
    <x v="5"/>
    <n v="494"/>
  </r>
  <r>
    <n v="2010"/>
    <x v="43"/>
    <x v="462"/>
    <x v="208"/>
    <s v="Crime"/>
    <x v="6"/>
    <n v="0"/>
  </r>
  <r>
    <n v="2010"/>
    <x v="43"/>
    <x v="462"/>
    <x v="208"/>
    <s v="Crime"/>
    <x v="7"/>
    <n v="8"/>
  </r>
  <r>
    <n v="2010"/>
    <x v="43"/>
    <x v="462"/>
    <x v="209"/>
    <s v="Information"/>
    <x v="0"/>
    <n v="43881"/>
  </r>
  <r>
    <n v="2010"/>
    <x v="43"/>
    <x v="462"/>
    <x v="209"/>
    <s v="Crime"/>
    <x v="8"/>
    <n v="0"/>
  </r>
  <r>
    <n v="2010"/>
    <x v="43"/>
    <x v="462"/>
    <x v="209"/>
    <s v="Crime"/>
    <x v="1"/>
    <n v="4"/>
  </r>
  <r>
    <n v="2010"/>
    <x v="43"/>
    <x v="462"/>
    <x v="209"/>
    <s v="Crime"/>
    <x v="2"/>
    <n v="45"/>
  </r>
  <r>
    <n v="2010"/>
    <x v="43"/>
    <x v="462"/>
    <x v="209"/>
    <s v="Crime"/>
    <x v="3"/>
    <n v="64"/>
  </r>
  <r>
    <n v="2010"/>
    <x v="43"/>
    <x v="462"/>
    <x v="209"/>
    <s v="Crime"/>
    <x v="4"/>
    <n v="2"/>
  </r>
  <r>
    <n v="2010"/>
    <x v="43"/>
    <x v="462"/>
    <x v="209"/>
    <s v="Crime"/>
    <x v="5"/>
    <n v="331"/>
  </r>
  <r>
    <n v="2010"/>
    <x v="43"/>
    <x v="462"/>
    <x v="209"/>
    <s v="Crime"/>
    <x v="6"/>
    <n v="0"/>
  </r>
  <r>
    <n v="2010"/>
    <x v="43"/>
    <x v="462"/>
    <x v="209"/>
    <s v="Crime"/>
    <x v="7"/>
    <n v="8"/>
  </r>
  <r>
    <n v="2010"/>
    <x v="43"/>
    <x v="463"/>
    <x v="1"/>
    <s v="Information"/>
    <x v="0"/>
    <n v="12679"/>
  </r>
  <r>
    <n v="2010"/>
    <x v="43"/>
    <x v="463"/>
    <x v="1"/>
    <s v="Crime"/>
    <x v="8"/>
    <n v="1"/>
  </r>
  <r>
    <n v="2010"/>
    <x v="43"/>
    <x v="463"/>
    <x v="1"/>
    <s v="Crime"/>
    <x v="1"/>
    <n v="1"/>
  </r>
  <r>
    <n v="2010"/>
    <x v="43"/>
    <x v="463"/>
    <x v="1"/>
    <s v="Crime"/>
    <x v="2"/>
    <n v="0"/>
  </r>
  <r>
    <n v="2010"/>
    <x v="43"/>
    <x v="463"/>
    <x v="1"/>
    <s v="Crime"/>
    <x v="3"/>
    <n v="45"/>
  </r>
  <r>
    <n v="2010"/>
    <x v="43"/>
    <x v="463"/>
    <x v="1"/>
    <s v="Crime"/>
    <x v="4"/>
    <n v="5"/>
  </r>
  <r>
    <n v="2010"/>
    <x v="43"/>
    <x v="463"/>
    <x v="1"/>
    <s v="Crime"/>
    <x v="5"/>
    <n v="116"/>
  </r>
  <r>
    <n v="2010"/>
    <x v="43"/>
    <x v="463"/>
    <x v="1"/>
    <s v="Crime"/>
    <x v="6"/>
    <n v="0"/>
  </r>
  <r>
    <n v="2010"/>
    <x v="43"/>
    <x v="463"/>
    <x v="1"/>
    <s v="Crime"/>
    <x v="7"/>
    <n v="1"/>
  </r>
  <r>
    <n v="2010"/>
    <x v="10"/>
    <x v="87"/>
    <x v="1"/>
    <s v="Information"/>
    <x v="0"/>
    <n v="21401"/>
  </r>
  <r>
    <n v="2010"/>
    <x v="10"/>
    <x v="87"/>
    <x v="1"/>
    <s v="Crime"/>
    <x v="8"/>
    <n v="3"/>
  </r>
  <r>
    <n v="2010"/>
    <x v="10"/>
    <x v="87"/>
    <x v="1"/>
    <s v="Crime"/>
    <x v="1"/>
    <n v="13"/>
  </r>
  <r>
    <n v="2010"/>
    <x v="10"/>
    <x v="87"/>
    <x v="1"/>
    <s v="Crime"/>
    <x v="2"/>
    <n v="8"/>
  </r>
  <r>
    <n v="2010"/>
    <x v="10"/>
    <x v="87"/>
    <x v="1"/>
    <s v="Crime"/>
    <x v="3"/>
    <n v="47"/>
  </r>
  <r>
    <n v="2010"/>
    <x v="10"/>
    <x v="87"/>
    <x v="1"/>
    <s v="Crime"/>
    <x v="4"/>
    <n v="4"/>
  </r>
  <r>
    <n v="2010"/>
    <x v="10"/>
    <x v="87"/>
    <x v="1"/>
    <s v="Crime"/>
    <x v="5"/>
    <n v="363"/>
  </r>
  <r>
    <n v="2010"/>
    <x v="10"/>
    <x v="87"/>
    <x v="1"/>
    <s v="Crime"/>
    <x v="6"/>
    <n v="0"/>
  </r>
  <r>
    <n v="2010"/>
    <x v="10"/>
    <x v="87"/>
    <x v="1"/>
    <s v="Crime"/>
    <x v="7"/>
    <n v="7"/>
  </r>
  <r>
    <n v="2010"/>
    <x v="10"/>
    <x v="88"/>
    <x v="1"/>
    <s v="Information"/>
    <x v="0"/>
    <n v="10534"/>
  </r>
  <r>
    <n v="2010"/>
    <x v="10"/>
    <x v="88"/>
    <x v="1"/>
    <s v="Crime"/>
    <x v="8"/>
    <n v="0"/>
  </r>
  <r>
    <n v="2010"/>
    <x v="10"/>
    <x v="88"/>
    <x v="1"/>
    <s v="Crime"/>
    <x v="1"/>
    <n v="4"/>
  </r>
  <r>
    <n v="2010"/>
    <x v="10"/>
    <x v="88"/>
    <x v="1"/>
    <s v="Crime"/>
    <x v="2"/>
    <n v="6"/>
  </r>
  <r>
    <n v="2010"/>
    <x v="10"/>
    <x v="88"/>
    <x v="1"/>
    <s v="Crime"/>
    <x v="3"/>
    <n v="4"/>
  </r>
  <r>
    <n v="2010"/>
    <x v="10"/>
    <x v="88"/>
    <x v="1"/>
    <s v="Crime"/>
    <x v="4"/>
    <n v="0"/>
  </r>
  <r>
    <n v="2010"/>
    <x v="10"/>
    <x v="88"/>
    <x v="1"/>
    <s v="Crime"/>
    <x v="5"/>
    <n v="216"/>
  </r>
  <r>
    <n v="2010"/>
    <x v="10"/>
    <x v="88"/>
    <x v="1"/>
    <s v="Crime"/>
    <x v="6"/>
    <n v="0"/>
  </r>
  <r>
    <n v="2010"/>
    <x v="10"/>
    <x v="88"/>
    <x v="1"/>
    <s v="Crime"/>
    <x v="7"/>
    <n v="0"/>
  </r>
  <r>
    <n v="2010"/>
    <x v="10"/>
    <x v="89"/>
    <x v="51"/>
    <s v="Information"/>
    <x v="0"/>
    <n v="42347"/>
  </r>
  <r>
    <n v="2010"/>
    <x v="10"/>
    <x v="89"/>
    <x v="51"/>
    <s v="Crime"/>
    <x v="8"/>
    <n v="0"/>
  </r>
  <r>
    <n v="2010"/>
    <x v="10"/>
    <x v="89"/>
    <x v="51"/>
    <s v="Crime"/>
    <x v="1"/>
    <n v="0"/>
  </r>
  <r>
    <n v="2010"/>
    <x v="10"/>
    <x v="89"/>
    <x v="51"/>
    <s v="Crime"/>
    <x v="2"/>
    <n v="9"/>
  </r>
  <r>
    <n v="2010"/>
    <x v="10"/>
    <x v="89"/>
    <x v="51"/>
    <s v="Crime"/>
    <x v="3"/>
    <n v="39"/>
  </r>
  <r>
    <n v="2010"/>
    <x v="10"/>
    <x v="89"/>
    <x v="51"/>
    <s v="Crime"/>
    <x v="4"/>
    <n v="0"/>
  </r>
  <r>
    <n v="2010"/>
    <x v="10"/>
    <x v="89"/>
    <x v="51"/>
    <s v="Crime"/>
    <x v="5"/>
    <n v="469"/>
  </r>
  <r>
    <n v="2010"/>
    <x v="10"/>
    <x v="89"/>
    <x v="51"/>
    <s v="Crime"/>
    <x v="6"/>
    <n v="0"/>
  </r>
  <r>
    <n v="2010"/>
    <x v="10"/>
    <x v="89"/>
    <x v="51"/>
    <s v="Crime"/>
    <x v="7"/>
    <n v="2"/>
  </r>
  <r>
    <n v="2010"/>
    <x v="10"/>
    <x v="89"/>
    <x v="52"/>
    <s v="Information"/>
    <x v="0"/>
    <n v="5560"/>
  </r>
  <r>
    <n v="2010"/>
    <x v="10"/>
    <x v="89"/>
    <x v="52"/>
    <s v="Crime"/>
    <x v="8"/>
    <n v="0"/>
  </r>
  <r>
    <n v="2010"/>
    <x v="10"/>
    <x v="89"/>
    <x v="52"/>
    <s v="Crime"/>
    <x v="1"/>
    <n v="1"/>
  </r>
  <r>
    <n v="2010"/>
    <x v="10"/>
    <x v="89"/>
    <x v="52"/>
    <s v="Crime"/>
    <x v="2"/>
    <n v="2"/>
  </r>
  <r>
    <n v="2010"/>
    <x v="10"/>
    <x v="89"/>
    <x v="52"/>
    <s v="Crime"/>
    <x v="3"/>
    <n v="1"/>
  </r>
  <r>
    <n v="2010"/>
    <x v="10"/>
    <x v="89"/>
    <x v="52"/>
    <s v="Crime"/>
    <x v="4"/>
    <n v="0"/>
  </r>
  <r>
    <n v="2010"/>
    <x v="10"/>
    <x v="89"/>
    <x v="52"/>
    <s v="Crime"/>
    <x v="5"/>
    <n v="31"/>
  </r>
  <r>
    <n v="2010"/>
    <x v="10"/>
    <x v="89"/>
    <x v="52"/>
    <s v="Crime"/>
    <x v="6"/>
    <n v="0"/>
  </r>
  <r>
    <n v="2010"/>
    <x v="10"/>
    <x v="89"/>
    <x v="52"/>
    <s v="Crime"/>
    <x v="7"/>
    <n v="0"/>
  </r>
  <r>
    <n v="2010"/>
    <x v="10"/>
    <x v="89"/>
    <x v="53"/>
    <s v="Crime"/>
    <x v="8"/>
    <n v="0"/>
  </r>
  <r>
    <n v="2010"/>
    <x v="10"/>
    <x v="89"/>
    <x v="53"/>
    <s v="Crime"/>
    <x v="1"/>
    <n v="0"/>
  </r>
  <r>
    <n v="2010"/>
    <x v="10"/>
    <x v="89"/>
    <x v="53"/>
    <s v="Crime"/>
    <x v="2"/>
    <n v="11"/>
  </r>
  <r>
    <n v="2010"/>
    <x v="10"/>
    <x v="89"/>
    <x v="53"/>
    <s v="Crime"/>
    <x v="3"/>
    <n v="44"/>
  </r>
  <r>
    <n v="2010"/>
    <x v="10"/>
    <x v="89"/>
    <x v="53"/>
    <s v="Crime"/>
    <x v="4"/>
    <n v="0"/>
  </r>
  <r>
    <n v="2010"/>
    <x v="10"/>
    <x v="89"/>
    <x v="53"/>
    <s v="Crime"/>
    <x v="5"/>
    <n v="195"/>
  </r>
  <r>
    <n v="2010"/>
    <x v="10"/>
    <x v="89"/>
    <x v="53"/>
    <s v="Crime"/>
    <x v="6"/>
    <n v="0"/>
  </r>
  <r>
    <n v="2010"/>
    <x v="10"/>
    <x v="89"/>
    <x v="53"/>
    <s v="Crime"/>
    <x v="7"/>
    <n v="2"/>
  </r>
  <r>
    <n v="2010"/>
    <x v="10"/>
    <x v="89"/>
    <x v="54"/>
    <s v="Information"/>
    <x v="0"/>
    <n v="6840"/>
  </r>
  <r>
    <n v="2010"/>
    <x v="10"/>
    <x v="89"/>
    <x v="54"/>
    <s v="Crime"/>
    <x v="8"/>
    <n v="0"/>
  </r>
  <r>
    <n v="2010"/>
    <x v="10"/>
    <x v="89"/>
    <x v="54"/>
    <s v="Crime"/>
    <x v="1"/>
    <n v="0"/>
  </r>
  <r>
    <n v="2010"/>
    <x v="10"/>
    <x v="89"/>
    <x v="54"/>
    <s v="Crime"/>
    <x v="2"/>
    <n v="0"/>
  </r>
  <r>
    <n v="2010"/>
    <x v="10"/>
    <x v="89"/>
    <x v="54"/>
    <s v="Crime"/>
    <x v="3"/>
    <n v="3"/>
  </r>
  <r>
    <n v="2010"/>
    <x v="10"/>
    <x v="89"/>
    <x v="54"/>
    <s v="Crime"/>
    <x v="4"/>
    <n v="0"/>
  </r>
  <r>
    <n v="2010"/>
    <x v="10"/>
    <x v="89"/>
    <x v="54"/>
    <s v="Crime"/>
    <x v="5"/>
    <n v="26"/>
  </r>
  <r>
    <n v="2010"/>
    <x v="10"/>
    <x v="89"/>
    <x v="54"/>
    <s v="Crime"/>
    <x v="6"/>
    <n v="0"/>
  </r>
  <r>
    <n v="2010"/>
    <x v="10"/>
    <x v="89"/>
    <x v="54"/>
    <s v="Crime"/>
    <x v="7"/>
    <n v="0"/>
  </r>
  <r>
    <n v="2010"/>
    <x v="10"/>
    <x v="427"/>
    <x v="1"/>
    <s v="Information"/>
    <x v="0"/>
    <n v="2277"/>
  </r>
  <r>
    <n v="2010"/>
    <x v="10"/>
    <x v="427"/>
    <x v="1"/>
    <s v="Crime"/>
    <x v="8"/>
    <n v="0"/>
  </r>
  <r>
    <n v="2010"/>
    <x v="10"/>
    <x v="427"/>
    <x v="1"/>
    <s v="Crime"/>
    <x v="1"/>
    <n v="1"/>
  </r>
  <r>
    <n v="2010"/>
    <x v="10"/>
    <x v="427"/>
    <x v="1"/>
    <s v="Crime"/>
    <x v="2"/>
    <n v="0"/>
  </r>
  <r>
    <n v="2010"/>
    <x v="10"/>
    <x v="427"/>
    <x v="1"/>
    <s v="Crime"/>
    <x v="3"/>
    <n v="3"/>
  </r>
  <r>
    <n v="2010"/>
    <x v="10"/>
    <x v="427"/>
    <x v="1"/>
    <s v="Crime"/>
    <x v="4"/>
    <n v="0"/>
  </r>
  <r>
    <n v="2010"/>
    <x v="10"/>
    <x v="427"/>
    <x v="1"/>
    <s v="Crime"/>
    <x v="5"/>
    <n v="25"/>
  </r>
  <r>
    <n v="2010"/>
    <x v="10"/>
    <x v="427"/>
    <x v="1"/>
    <s v="Crime"/>
    <x v="6"/>
    <n v="0"/>
  </r>
  <r>
    <n v="2010"/>
    <x v="10"/>
    <x v="427"/>
    <x v="1"/>
    <s v="Crime"/>
    <x v="7"/>
    <n v="1"/>
  </r>
  <r>
    <n v="2010"/>
    <x v="11"/>
    <x v="91"/>
    <x v="1"/>
    <s v="Information"/>
    <x v="0"/>
    <n v="27945"/>
  </r>
  <r>
    <n v="2010"/>
    <x v="11"/>
    <x v="91"/>
    <x v="1"/>
    <s v="Crime"/>
    <x v="8"/>
    <n v="3"/>
  </r>
  <r>
    <n v="2010"/>
    <x v="11"/>
    <x v="91"/>
    <x v="1"/>
    <s v="Crime"/>
    <x v="1"/>
    <n v="13"/>
  </r>
  <r>
    <n v="2010"/>
    <x v="11"/>
    <x v="91"/>
    <x v="1"/>
    <s v="Crime"/>
    <x v="2"/>
    <n v="5"/>
  </r>
  <r>
    <n v="2010"/>
    <x v="11"/>
    <x v="91"/>
    <x v="1"/>
    <s v="Crime"/>
    <x v="3"/>
    <n v="22"/>
  </r>
  <r>
    <n v="2010"/>
    <x v="11"/>
    <x v="91"/>
    <x v="1"/>
    <s v="Crime"/>
    <x v="4"/>
    <n v="2"/>
  </r>
  <r>
    <n v="2010"/>
    <x v="11"/>
    <x v="91"/>
    <x v="1"/>
    <s v="Crime"/>
    <x v="5"/>
    <n v="266"/>
  </r>
  <r>
    <n v="2010"/>
    <x v="11"/>
    <x v="91"/>
    <x v="1"/>
    <s v="Crime"/>
    <x v="6"/>
    <n v="0"/>
  </r>
  <r>
    <n v="2010"/>
    <x v="11"/>
    <x v="91"/>
    <x v="1"/>
    <s v="Crime"/>
    <x v="7"/>
    <n v="1"/>
  </r>
  <r>
    <n v="2010"/>
    <x v="11"/>
    <x v="92"/>
    <x v="1"/>
    <s v="Information"/>
    <x v="0"/>
    <n v="28987"/>
  </r>
  <r>
    <n v="2010"/>
    <x v="11"/>
    <x v="92"/>
    <x v="1"/>
    <s v="Crime"/>
    <x v="8"/>
    <n v="4"/>
  </r>
  <r>
    <n v="2010"/>
    <x v="11"/>
    <x v="92"/>
    <x v="1"/>
    <s v="Crime"/>
    <x v="1"/>
    <n v="6"/>
  </r>
  <r>
    <n v="2010"/>
    <x v="11"/>
    <x v="92"/>
    <x v="1"/>
    <s v="Crime"/>
    <x v="2"/>
    <n v="0"/>
  </r>
  <r>
    <n v="2010"/>
    <x v="11"/>
    <x v="92"/>
    <x v="1"/>
    <s v="Crime"/>
    <x v="3"/>
    <n v="26"/>
  </r>
  <r>
    <n v="2010"/>
    <x v="11"/>
    <x v="92"/>
    <x v="1"/>
    <s v="Crime"/>
    <x v="4"/>
    <n v="1"/>
  </r>
  <r>
    <n v="2010"/>
    <x v="11"/>
    <x v="92"/>
    <x v="1"/>
    <s v="Crime"/>
    <x v="5"/>
    <n v="142"/>
  </r>
  <r>
    <n v="2010"/>
    <x v="11"/>
    <x v="92"/>
    <x v="1"/>
    <s v="Crime"/>
    <x v="6"/>
    <n v="0"/>
  </r>
  <r>
    <n v="2010"/>
    <x v="11"/>
    <x v="92"/>
    <x v="1"/>
    <s v="Crime"/>
    <x v="7"/>
    <n v="1"/>
  </r>
  <r>
    <n v="2010"/>
    <x v="12"/>
    <x v="93"/>
    <x v="1"/>
    <s v="Information"/>
    <x v="0"/>
    <n v="6314"/>
  </r>
  <r>
    <n v="2010"/>
    <x v="12"/>
    <x v="93"/>
    <x v="1"/>
    <s v="Crime"/>
    <x v="8"/>
    <n v="0"/>
  </r>
  <r>
    <n v="2010"/>
    <x v="12"/>
    <x v="93"/>
    <x v="1"/>
    <s v="Crime"/>
    <x v="1"/>
    <n v="0"/>
  </r>
  <r>
    <n v="2010"/>
    <x v="12"/>
    <x v="93"/>
    <x v="1"/>
    <s v="Crime"/>
    <x v="2"/>
    <n v="0"/>
  </r>
  <r>
    <n v="2010"/>
    <x v="12"/>
    <x v="93"/>
    <x v="1"/>
    <s v="Crime"/>
    <x v="3"/>
    <n v="1"/>
  </r>
  <r>
    <n v="2010"/>
    <x v="12"/>
    <x v="93"/>
    <x v="1"/>
    <s v="Crime"/>
    <x v="4"/>
    <n v="0"/>
  </r>
  <r>
    <n v="2010"/>
    <x v="12"/>
    <x v="93"/>
    <x v="1"/>
    <s v="Crime"/>
    <x v="5"/>
    <n v="20"/>
  </r>
  <r>
    <n v="2010"/>
    <x v="12"/>
    <x v="93"/>
    <x v="1"/>
    <s v="Crime"/>
    <x v="6"/>
    <n v="0"/>
  </r>
  <r>
    <n v="2010"/>
    <x v="12"/>
    <x v="93"/>
    <x v="1"/>
    <s v="Crime"/>
    <x v="7"/>
    <n v="0"/>
  </r>
  <r>
    <n v="2010"/>
    <x v="12"/>
    <x v="410"/>
    <x v="1"/>
    <s v="Information"/>
    <x v="0"/>
    <n v="11308"/>
  </r>
  <r>
    <n v="2010"/>
    <x v="12"/>
    <x v="410"/>
    <x v="1"/>
    <s v="Crime"/>
    <x v="8"/>
    <n v="1"/>
  </r>
  <r>
    <n v="2010"/>
    <x v="12"/>
    <x v="410"/>
    <x v="1"/>
    <s v="Crime"/>
    <x v="1"/>
    <n v="0"/>
  </r>
  <r>
    <n v="2010"/>
    <x v="12"/>
    <x v="410"/>
    <x v="1"/>
    <s v="Crime"/>
    <x v="2"/>
    <n v="0"/>
  </r>
  <r>
    <n v="2010"/>
    <x v="12"/>
    <x v="410"/>
    <x v="1"/>
    <s v="Crime"/>
    <x v="3"/>
    <n v="2"/>
  </r>
  <r>
    <n v="2010"/>
    <x v="12"/>
    <x v="410"/>
    <x v="1"/>
    <s v="Crime"/>
    <x v="4"/>
    <n v="0"/>
  </r>
  <r>
    <n v="2010"/>
    <x v="12"/>
    <x v="410"/>
    <x v="1"/>
    <s v="Crime"/>
    <x v="5"/>
    <n v="29"/>
  </r>
  <r>
    <n v="2010"/>
    <x v="12"/>
    <x v="410"/>
    <x v="1"/>
    <s v="Crime"/>
    <x v="6"/>
    <n v="0"/>
  </r>
  <r>
    <n v="2010"/>
    <x v="12"/>
    <x v="410"/>
    <x v="1"/>
    <s v="Crime"/>
    <x v="7"/>
    <n v="0"/>
  </r>
  <r>
    <n v="2010"/>
    <x v="12"/>
    <x v="94"/>
    <x v="1"/>
    <s v="Information"/>
    <x v="0"/>
    <n v="23581"/>
  </r>
  <r>
    <n v="2010"/>
    <x v="12"/>
    <x v="94"/>
    <x v="1"/>
    <s v="Crime"/>
    <x v="8"/>
    <n v="0"/>
  </r>
  <r>
    <n v="2010"/>
    <x v="12"/>
    <x v="94"/>
    <x v="1"/>
    <s v="Crime"/>
    <x v="1"/>
    <n v="8"/>
  </r>
  <r>
    <n v="2010"/>
    <x v="12"/>
    <x v="94"/>
    <x v="1"/>
    <s v="Crime"/>
    <x v="2"/>
    <n v="3"/>
  </r>
  <r>
    <n v="2010"/>
    <x v="12"/>
    <x v="94"/>
    <x v="1"/>
    <s v="Crime"/>
    <x v="3"/>
    <n v="26"/>
  </r>
  <r>
    <n v="2010"/>
    <x v="12"/>
    <x v="94"/>
    <x v="1"/>
    <s v="Crime"/>
    <x v="4"/>
    <n v="3"/>
  </r>
  <r>
    <n v="2010"/>
    <x v="12"/>
    <x v="94"/>
    <x v="1"/>
    <s v="Crime"/>
    <x v="5"/>
    <n v="150"/>
  </r>
  <r>
    <n v="2010"/>
    <x v="12"/>
    <x v="94"/>
    <x v="1"/>
    <s v="Crime"/>
    <x v="6"/>
    <n v="0"/>
  </r>
  <r>
    <n v="2010"/>
    <x v="12"/>
    <x v="94"/>
    <x v="1"/>
    <s v="Crime"/>
    <x v="7"/>
    <n v="1"/>
  </r>
  <r>
    <n v="2010"/>
    <x v="12"/>
    <x v="96"/>
    <x v="5"/>
    <s v="Information"/>
    <x v="0"/>
    <n v="29242"/>
  </r>
  <r>
    <n v="2010"/>
    <x v="12"/>
    <x v="96"/>
    <x v="5"/>
    <s v="Crime"/>
    <x v="8"/>
    <n v="0"/>
  </r>
  <r>
    <n v="2010"/>
    <x v="12"/>
    <x v="96"/>
    <x v="5"/>
    <s v="Crime"/>
    <x v="1"/>
    <n v="2"/>
  </r>
  <r>
    <n v="2010"/>
    <x v="12"/>
    <x v="96"/>
    <x v="5"/>
    <s v="Crime"/>
    <x v="2"/>
    <n v="4"/>
  </r>
  <r>
    <n v="2010"/>
    <x v="12"/>
    <x v="96"/>
    <x v="5"/>
    <s v="Crime"/>
    <x v="3"/>
    <n v="43"/>
  </r>
  <r>
    <n v="2010"/>
    <x v="12"/>
    <x v="96"/>
    <x v="5"/>
    <s v="Crime"/>
    <x v="4"/>
    <n v="1"/>
  </r>
  <r>
    <n v="2010"/>
    <x v="12"/>
    <x v="96"/>
    <x v="5"/>
    <s v="Crime"/>
    <x v="5"/>
    <n v="213"/>
  </r>
  <r>
    <n v="2010"/>
    <x v="12"/>
    <x v="96"/>
    <x v="5"/>
    <s v="Crime"/>
    <x v="6"/>
    <n v="0"/>
  </r>
  <r>
    <n v="2010"/>
    <x v="12"/>
    <x v="96"/>
    <x v="5"/>
    <s v="Crime"/>
    <x v="7"/>
    <n v="0"/>
  </r>
  <r>
    <n v="2010"/>
    <x v="12"/>
    <x v="97"/>
    <x v="1"/>
    <s v="Information"/>
    <x v="0"/>
    <n v="6652"/>
  </r>
  <r>
    <n v="2010"/>
    <x v="12"/>
    <x v="97"/>
    <x v="1"/>
    <s v="Crime"/>
    <x v="8"/>
    <n v="0"/>
  </r>
  <r>
    <n v="2010"/>
    <x v="12"/>
    <x v="97"/>
    <x v="1"/>
    <s v="Crime"/>
    <x v="1"/>
    <n v="0"/>
  </r>
  <r>
    <n v="2010"/>
    <x v="12"/>
    <x v="97"/>
    <x v="1"/>
    <s v="Crime"/>
    <x v="2"/>
    <n v="1"/>
  </r>
  <r>
    <n v="2010"/>
    <x v="12"/>
    <x v="97"/>
    <x v="1"/>
    <s v="Crime"/>
    <x v="3"/>
    <n v="4"/>
  </r>
  <r>
    <n v="2010"/>
    <x v="12"/>
    <x v="97"/>
    <x v="1"/>
    <s v="Crime"/>
    <x v="4"/>
    <n v="2"/>
  </r>
  <r>
    <n v="2010"/>
    <x v="12"/>
    <x v="97"/>
    <x v="1"/>
    <s v="Crime"/>
    <x v="5"/>
    <n v="53"/>
  </r>
  <r>
    <n v="2010"/>
    <x v="12"/>
    <x v="97"/>
    <x v="1"/>
    <s v="Crime"/>
    <x v="6"/>
    <n v="0"/>
  </r>
  <r>
    <n v="2010"/>
    <x v="12"/>
    <x v="97"/>
    <x v="1"/>
    <s v="Crime"/>
    <x v="7"/>
    <n v="0"/>
  </r>
  <r>
    <n v="2010"/>
    <x v="13"/>
    <x v="98"/>
    <x v="1"/>
    <s v="Information"/>
    <x v="0"/>
    <n v="16268"/>
  </r>
  <r>
    <n v="2010"/>
    <x v="13"/>
    <x v="98"/>
    <x v="1"/>
    <s v="Crime"/>
    <x v="8"/>
    <n v="0"/>
  </r>
  <r>
    <n v="2010"/>
    <x v="13"/>
    <x v="98"/>
    <x v="1"/>
    <s v="Crime"/>
    <x v="1"/>
    <n v="2"/>
  </r>
  <r>
    <n v="2010"/>
    <x v="13"/>
    <x v="98"/>
    <x v="1"/>
    <s v="Crime"/>
    <x v="2"/>
    <n v="0"/>
  </r>
  <r>
    <n v="2010"/>
    <x v="13"/>
    <x v="98"/>
    <x v="1"/>
    <s v="Crime"/>
    <x v="3"/>
    <n v="62"/>
  </r>
  <r>
    <n v="2010"/>
    <x v="13"/>
    <x v="98"/>
    <x v="1"/>
    <s v="Crime"/>
    <x v="4"/>
    <n v="2"/>
  </r>
  <r>
    <n v="2010"/>
    <x v="13"/>
    <x v="98"/>
    <x v="1"/>
    <s v="Crime"/>
    <x v="5"/>
    <n v="202"/>
  </r>
  <r>
    <n v="2010"/>
    <x v="13"/>
    <x v="98"/>
    <x v="1"/>
    <s v="Crime"/>
    <x v="6"/>
    <n v="0"/>
  </r>
  <r>
    <n v="2010"/>
    <x v="13"/>
    <x v="98"/>
    <x v="1"/>
    <s v="Crime"/>
    <x v="7"/>
    <n v="2"/>
  </r>
  <r>
    <n v="2010"/>
    <x v="13"/>
    <x v="99"/>
    <x v="1"/>
    <s v="Information"/>
    <x v="0"/>
    <n v="2834"/>
  </r>
  <r>
    <n v="2010"/>
    <x v="13"/>
    <x v="99"/>
    <x v="1"/>
    <s v="Crime"/>
    <x v="8"/>
    <n v="0"/>
  </r>
  <r>
    <n v="2010"/>
    <x v="13"/>
    <x v="99"/>
    <x v="1"/>
    <s v="Crime"/>
    <x v="1"/>
    <n v="0"/>
  </r>
  <r>
    <n v="2010"/>
    <x v="13"/>
    <x v="99"/>
    <x v="1"/>
    <s v="Crime"/>
    <x v="2"/>
    <n v="1"/>
  </r>
  <r>
    <n v="2010"/>
    <x v="13"/>
    <x v="99"/>
    <x v="1"/>
    <s v="Crime"/>
    <x v="3"/>
    <n v="13"/>
  </r>
  <r>
    <n v="2010"/>
    <x v="13"/>
    <x v="99"/>
    <x v="1"/>
    <s v="Crime"/>
    <x v="4"/>
    <n v="0"/>
  </r>
  <r>
    <n v="2010"/>
    <x v="13"/>
    <x v="99"/>
    <x v="1"/>
    <s v="Crime"/>
    <x v="5"/>
    <n v="104"/>
  </r>
  <r>
    <n v="2010"/>
    <x v="13"/>
    <x v="99"/>
    <x v="1"/>
    <s v="Crime"/>
    <x v="6"/>
    <n v="0"/>
  </r>
  <r>
    <n v="2010"/>
    <x v="13"/>
    <x v="99"/>
    <x v="1"/>
    <s v="Crime"/>
    <x v="7"/>
    <n v="0"/>
  </r>
  <r>
    <n v="2010"/>
    <x v="13"/>
    <x v="100"/>
    <x v="1"/>
    <s v="Information"/>
    <x v="0"/>
    <n v="8822"/>
  </r>
  <r>
    <n v="2010"/>
    <x v="13"/>
    <x v="100"/>
    <x v="1"/>
    <s v="Crime"/>
    <x v="8"/>
    <n v="0"/>
  </r>
  <r>
    <n v="2010"/>
    <x v="13"/>
    <x v="100"/>
    <x v="1"/>
    <s v="Crime"/>
    <x v="1"/>
    <n v="0"/>
  </r>
  <r>
    <n v="2010"/>
    <x v="13"/>
    <x v="100"/>
    <x v="1"/>
    <s v="Crime"/>
    <x v="2"/>
    <n v="0"/>
  </r>
  <r>
    <n v="2010"/>
    <x v="13"/>
    <x v="100"/>
    <x v="1"/>
    <s v="Crime"/>
    <x v="3"/>
    <n v="16"/>
  </r>
  <r>
    <n v="2010"/>
    <x v="13"/>
    <x v="100"/>
    <x v="1"/>
    <s v="Crime"/>
    <x v="4"/>
    <n v="0"/>
  </r>
  <r>
    <n v="2010"/>
    <x v="13"/>
    <x v="100"/>
    <x v="1"/>
    <s v="Crime"/>
    <x v="5"/>
    <n v="40"/>
  </r>
  <r>
    <n v="2010"/>
    <x v="13"/>
    <x v="100"/>
    <x v="1"/>
    <s v="Crime"/>
    <x v="6"/>
    <n v="0"/>
  </r>
  <r>
    <n v="2010"/>
    <x v="13"/>
    <x v="100"/>
    <x v="1"/>
    <s v="Crime"/>
    <x v="7"/>
    <n v="1"/>
  </r>
  <r>
    <n v="2010"/>
    <x v="13"/>
    <x v="101"/>
    <x v="1"/>
    <s v="Information"/>
    <x v="0"/>
    <n v="10071"/>
  </r>
  <r>
    <n v="2010"/>
    <x v="13"/>
    <x v="101"/>
    <x v="1"/>
    <s v="Crime"/>
    <x v="8"/>
    <n v="0"/>
  </r>
  <r>
    <n v="2010"/>
    <x v="13"/>
    <x v="101"/>
    <x v="1"/>
    <s v="Crime"/>
    <x v="1"/>
    <n v="0"/>
  </r>
  <r>
    <n v="2010"/>
    <x v="13"/>
    <x v="101"/>
    <x v="1"/>
    <s v="Crime"/>
    <x v="2"/>
    <n v="1"/>
  </r>
  <r>
    <n v="2010"/>
    <x v="13"/>
    <x v="101"/>
    <x v="1"/>
    <s v="Crime"/>
    <x v="3"/>
    <n v="7"/>
  </r>
  <r>
    <n v="2010"/>
    <x v="13"/>
    <x v="101"/>
    <x v="1"/>
    <s v="Crime"/>
    <x v="4"/>
    <n v="1"/>
  </r>
  <r>
    <n v="2010"/>
    <x v="13"/>
    <x v="101"/>
    <x v="1"/>
    <s v="Crime"/>
    <x v="5"/>
    <n v="134"/>
  </r>
  <r>
    <n v="2010"/>
    <x v="13"/>
    <x v="101"/>
    <x v="1"/>
    <s v="Crime"/>
    <x v="6"/>
    <n v="0"/>
  </r>
  <r>
    <n v="2010"/>
    <x v="13"/>
    <x v="101"/>
    <x v="1"/>
    <s v="Crime"/>
    <x v="7"/>
    <n v="0"/>
  </r>
  <r>
    <n v="2010"/>
    <x v="13"/>
    <x v="102"/>
    <x v="1"/>
    <s v="Information"/>
    <x v="0"/>
    <n v="15378"/>
  </r>
  <r>
    <n v="2010"/>
    <x v="13"/>
    <x v="102"/>
    <x v="1"/>
    <s v="Crime"/>
    <x v="8"/>
    <n v="2"/>
  </r>
  <r>
    <n v="2010"/>
    <x v="13"/>
    <x v="102"/>
    <x v="1"/>
    <s v="Crime"/>
    <x v="1"/>
    <n v="0"/>
  </r>
  <r>
    <n v="2010"/>
    <x v="13"/>
    <x v="102"/>
    <x v="1"/>
    <s v="Crime"/>
    <x v="2"/>
    <n v="1"/>
  </r>
  <r>
    <n v="2010"/>
    <x v="13"/>
    <x v="102"/>
    <x v="1"/>
    <s v="Crime"/>
    <x v="3"/>
    <n v="22"/>
  </r>
  <r>
    <n v="2010"/>
    <x v="13"/>
    <x v="102"/>
    <x v="1"/>
    <s v="Crime"/>
    <x v="4"/>
    <n v="1"/>
  </r>
  <r>
    <n v="2010"/>
    <x v="13"/>
    <x v="102"/>
    <x v="1"/>
    <s v="Crime"/>
    <x v="5"/>
    <n v="123"/>
  </r>
  <r>
    <n v="2010"/>
    <x v="13"/>
    <x v="102"/>
    <x v="1"/>
    <s v="Crime"/>
    <x v="6"/>
    <n v="0"/>
  </r>
  <r>
    <n v="2010"/>
    <x v="13"/>
    <x v="102"/>
    <x v="1"/>
    <s v="Crime"/>
    <x v="7"/>
    <n v="0"/>
  </r>
  <r>
    <n v="2010"/>
    <x v="13"/>
    <x v="103"/>
    <x v="1"/>
    <s v="Information"/>
    <x v="0"/>
    <n v="26295"/>
  </r>
  <r>
    <n v="2010"/>
    <x v="13"/>
    <x v="103"/>
    <x v="1"/>
    <s v="Crime"/>
    <x v="8"/>
    <n v="2"/>
  </r>
  <r>
    <n v="2010"/>
    <x v="13"/>
    <x v="103"/>
    <x v="1"/>
    <s v="Crime"/>
    <x v="1"/>
    <n v="2"/>
  </r>
  <r>
    <n v="2010"/>
    <x v="13"/>
    <x v="103"/>
    <x v="1"/>
    <s v="Crime"/>
    <x v="2"/>
    <n v="5"/>
  </r>
  <r>
    <n v="2010"/>
    <x v="13"/>
    <x v="103"/>
    <x v="1"/>
    <s v="Crime"/>
    <x v="3"/>
    <n v="26"/>
  </r>
  <r>
    <n v="2010"/>
    <x v="13"/>
    <x v="103"/>
    <x v="1"/>
    <s v="Crime"/>
    <x v="4"/>
    <n v="2"/>
  </r>
  <r>
    <n v="2010"/>
    <x v="13"/>
    <x v="103"/>
    <x v="1"/>
    <s v="Crime"/>
    <x v="5"/>
    <n v="607"/>
  </r>
  <r>
    <n v="2010"/>
    <x v="13"/>
    <x v="103"/>
    <x v="1"/>
    <s v="Crime"/>
    <x v="6"/>
    <n v="0"/>
  </r>
  <r>
    <n v="2010"/>
    <x v="13"/>
    <x v="103"/>
    <x v="1"/>
    <s v="Crime"/>
    <x v="7"/>
    <n v="11"/>
  </r>
  <r>
    <n v="2010"/>
    <x v="13"/>
    <x v="104"/>
    <x v="1"/>
    <s v="Information"/>
    <x v="0"/>
    <n v="21016"/>
  </r>
  <r>
    <n v="2010"/>
    <x v="13"/>
    <x v="104"/>
    <x v="1"/>
    <s v="Crime"/>
    <x v="8"/>
    <n v="1"/>
  </r>
  <r>
    <n v="2010"/>
    <x v="13"/>
    <x v="104"/>
    <x v="1"/>
    <s v="Crime"/>
    <x v="1"/>
    <n v="1"/>
  </r>
  <r>
    <n v="2010"/>
    <x v="13"/>
    <x v="104"/>
    <x v="1"/>
    <s v="Crime"/>
    <x v="2"/>
    <n v="8"/>
  </r>
  <r>
    <n v="2010"/>
    <x v="13"/>
    <x v="104"/>
    <x v="1"/>
    <s v="Crime"/>
    <x v="3"/>
    <n v="27"/>
  </r>
  <r>
    <n v="2010"/>
    <x v="13"/>
    <x v="104"/>
    <x v="1"/>
    <s v="Crime"/>
    <x v="4"/>
    <n v="1"/>
  </r>
  <r>
    <n v="2010"/>
    <x v="13"/>
    <x v="104"/>
    <x v="1"/>
    <s v="Crime"/>
    <x v="5"/>
    <n v="255"/>
  </r>
  <r>
    <n v="2010"/>
    <x v="13"/>
    <x v="104"/>
    <x v="1"/>
    <s v="Crime"/>
    <x v="6"/>
    <n v="0"/>
  </r>
  <r>
    <n v="2010"/>
    <x v="13"/>
    <x v="104"/>
    <x v="1"/>
    <s v="Crime"/>
    <x v="7"/>
    <n v="5"/>
  </r>
  <r>
    <n v="2010"/>
    <x v="14"/>
    <x v="105"/>
    <x v="1"/>
    <s v="Information"/>
    <x v="0"/>
    <n v="16758"/>
  </r>
  <r>
    <n v="2010"/>
    <x v="14"/>
    <x v="105"/>
    <x v="1"/>
    <s v="Crime"/>
    <x v="8"/>
    <n v="0"/>
  </r>
  <r>
    <n v="2010"/>
    <x v="14"/>
    <x v="105"/>
    <x v="1"/>
    <s v="Crime"/>
    <x v="1"/>
    <n v="0"/>
  </r>
  <r>
    <n v="2010"/>
    <x v="14"/>
    <x v="105"/>
    <x v="1"/>
    <s v="Crime"/>
    <x v="2"/>
    <n v="0"/>
  </r>
  <r>
    <n v="2010"/>
    <x v="14"/>
    <x v="105"/>
    <x v="1"/>
    <s v="Crime"/>
    <x v="3"/>
    <n v="0"/>
  </r>
  <r>
    <n v="2010"/>
    <x v="14"/>
    <x v="105"/>
    <x v="1"/>
    <s v="Crime"/>
    <x v="4"/>
    <n v="0"/>
  </r>
  <r>
    <n v="2010"/>
    <x v="14"/>
    <x v="105"/>
    <x v="1"/>
    <s v="Crime"/>
    <x v="5"/>
    <n v="19"/>
  </r>
  <r>
    <n v="2010"/>
    <x v="14"/>
    <x v="105"/>
    <x v="1"/>
    <s v="Crime"/>
    <x v="6"/>
    <n v="0"/>
  </r>
  <r>
    <n v="2010"/>
    <x v="14"/>
    <x v="105"/>
    <x v="1"/>
    <s v="Crime"/>
    <x v="7"/>
    <n v="0"/>
  </r>
  <r>
    <n v="2010"/>
    <x v="14"/>
    <x v="383"/>
    <x v="1"/>
    <s v="Information"/>
    <x v="0"/>
    <n v="4992"/>
  </r>
  <r>
    <n v="2010"/>
    <x v="14"/>
    <x v="383"/>
    <x v="1"/>
    <s v="Crime"/>
    <x v="8"/>
    <n v="0"/>
  </r>
  <r>
    <n v="2010"/>
    <x v="14"/>
    <x v="383"/>
    <x v="1"/>
    <s v="Crime"/>
    <x v="1"/>
    <n v="1"/>
  </r>
  <r>
    <n v="2010"/>
    <x v="14"/>
    <x v="383"/>
    <x v="1"/>
    <s v="Crime"/>
    <x v="2"/>
    <n v="3"/>
  </r>
  <r>
    <n v="2010"/>
    <x v="14"/>
    <x v="383"/>
    <x v="1"/>
    <s v="Crime"/>
    <x v="3"/>
    <n v="19"/>
  </r>
  <r>
    <n v="2010"/>
    <x v="14"/>
    <x v="383"/>
    <x v="1"/>
    <s v="Crime"/>
    <x v="4"/>
    <n v="0"/>
  </r>
  <r>
    <n v="2010"/>
    <x v="14"/>
    <x v="383"/>
    <x v="1"/>
    <s v="Crime"/>
    <x v="5"/>
    <n v="80"/>
  </r>
  <r>
    <n v="2010"/>
    <x v="14"/>
    <x v="383"/>
    <x v="1"/>
    <s v="Crime"/>
    <x v="6"/>
    <n v="0"/>
  </r>
  <r>
    <n v="2010"/>
    <x v="14"/>
    <x v="383"/>
    <x v="1"/>
    <s v="Crime"/>
    <x v="7"/>
    <n v="1"/>
  </r>
  <r>
    <n v="2010"/>
    <x v="14"/>
    <x v="106"/>
    <x v="56"/>
    <s v="Crime"/>
    <x v="8"/>
    <n v="3"/>
  </r>
  <r>
    <n v="2010"/>
    <x v="14"/>
    <x v="106"/>
    <x v="56"/>
    <s v="Crime"/>
    <x v="1"/>
    <n v="13"/>
  </r>
  <r>
    <n v="2010"/>
    <x v="14"/>
    <x v="106"/>
    <x v="56"/>
    <s v="Crime"/>
    <x v="2"/>
    <n v="12"/>
  </r>
  <r>
    <n v="2010"/>
    <x v="14"/>
    <x v="106"/>
    <x v="56"/>
    <s v="Crime"/>
    <x v="3"/>
    <n v="61"/>
  </r>
  <r>
    <n v="2010"/>
    <x v="14"/>
    <x v="106"/>
    <x v="56"/>
    <s v="Crime"/>
    <x v="4"/>
    <n v="2"/>
  </r>
  <r>
    <n v="2010"/>
    <x v="14"/>
    <x v="106"/>
    <x v="56"/>
    <s v="Crime"/>
    <x v="5"/>
    <n v="416"/>
  </r>
  <r>
    <n v="2010"/>
    <x v="14"/>
    <x v="106"/>
    <x v="56"/>
    <s v="Crime"/>
    <x v="6"/>
    <n v="0"/>
  </r>
  <r>
    <n v="2010"/>
    <x v="14"/>
    <x v="106"/>
    <x v="56"/>
    <s v="Crime"/>
    <x v="7"/>
    <n v="4"/>
  </r>
  <r>
    <n v="2010"/>
    <x v="14"/>
    <x v="106"/>
    <x v="186"/>
    <s v="Information"/>
    <x v="0"/>
    <n v="3332"/>
  </r>
  <r>
    <n v="2010"/>
    <x v="14"/>
    <x v="106"/>
    <x v="186"/>
    <s v="Crime"/>
    <x v="8"/>
    <n v="0"/>
  </r>
  <r>
    <n v="2010"/>
    <x v="14"/>
    <x v="106"/>
    <x v="186"/>
    <s v="Crime"/>
    <x v="1"/>
    <n v="0"/>
  </r>
  <r>
    <n v="2010"/>
    <x v="14"/>
    <x v="106"/>
    <x v="186"/>
    <s v="Crime"/>
    <x v="2"/>
    <n v="0"/>
  </r>
  <r>
    <n v="2010"/>
    <x v="14"/>
    <x v="106"/>
    <x v="186"/>
    <s v="Crime"/>
    <x v="3"/>
    <n v="0"/>
  </r>
  <r>
    <n v="2010"/>
    <x v="14"/>
    <x v="106"/>
    <x v="186"/>
    <s v="Crime"/>
    <x v="4"/>
    <n v="0"/>
  </r>
  <r>
    <n v="2010"/>
    <x v="14"/>
    <x v="106"/>
    <x v="186"/>
    <s v="Crime"/>
    <x v="5"/>
    <n v="1"/>
  </r>
  <r>
    <n v="2010"/>
    <x v="14"/>
    <x v="106"/>
    <x v="186"/>
    <s v="Crime"/>
    <x v="6"/>
    <n v="0"/>
  </r>
  <r>
    <n v="2010"/>
    <x v="14"/>
    <x v="106"/>
    <x v="186"/>
    <s v="Crime"/>
    <x v="7"/>
    <n v="0"/>
  </r>
  <r>
    <n v="2010"/>
    <x v="14"/>
    <x v="106"/>
    <x v="58"/>
    <s v="Information"/>
    <x v="0"/>
    <n v="823"/>
  </r>
  <r>
    <n v="2010"/>
    <x v="14"/>
    <x v="106"/>
    <x v="58"/>
    <s v="Crime"/>
    <x v="8"/>
    <n v="0"/>
  </r>
  <r>
    <n v="2010"/>
    <x v="14"/>
    <x v="106"/>
    <x v="58"/>
    <s v="Crime"/>
    <x v="1"/>
    <n v="3"/>
  </r>
  <r>
    <n v="2010"/>
    <x v="14"/>
    <x v="106"/>
    <x v="58"/>
    <s v="Crime"/>
    <x v="2"/>
    <n v="3"/>
  </r>
  <r>
    <n v="2010"/>
    <x v="14"/>
    <x v="106"/>
    <x v="58"/>
    <s v="Crime"/>
    <x v="3"/>
    <n v="4"/>
  </r>
  <r>
    <n v="2010"/>
    <x v="14"/>
    <x v="106"/>
    <x v="58"/>
    <s v="Crime"/>
    <x v="4"/>
    <n v="1"/>
  </r>
  <r>
    <n v="2010"/>
    <x v="14"/>
    <x v="106"/>
    <x v="58"/>
    <s v="Crime"/>
    <x v="5"/>
    <n v="27"/>
  </r>
  <r>
    <n v="2010"/>
    <x v="14"/>
    <x v="106"/>
    <x v="58"/>
    <s v="Crime"/>
    <x v="6"/>
    <n v="0"/>
  </r>
  <r>
    <n v="2010"/>
    <x v="14"/>
    <x v="106"/>
    <x v="58"/>
    <s v="Crime"/>
    <x v="7"/>
    <n v="0"/>
  </r>
  <r>
    <n v="2010"/>
    <x v="14"/>
    <x v="106"/>
    <x v="59"/>
    <s v="Information"/>
    <x v="0"/>
    <n v="4667"/>
  </r>
  <r>
    <n v="2010"/>
    <x v="14"/>
    <x v="106"/>
    <x v="59"/>
    <s v="Crime"/>
    <x v="8"/>
    <n v="0"/>
  </r>
  <r>
    <n v="2010"/>
    <x v="14"/>
    <x v="106"/>
    <x v="59"/>
    <s v="Crime"/>
    <x v="1"/>
    <n v="3"/>
  </r>
  <r>
    <n v="2010"/>
    <x v="14"/>
    <x v="106"/>
    <x v="59"/>
    <s v="Crime"/>
    <x v="2"/>
    <n v="0"/>
  </r>
  <r>
    <n v="2010"/>
    <x v="14"/>
    <x v="106"/>
    <x v="59"/>
    <s v="Crime"/>
    <x v="3"/>
    <n v="6"/>
  </r>
  <r>
    <n v="2010"/>
    <x v="14"/>
    <x v="106"/>
    <x v="59"/>
    <s v="Crime"/>
    <x v="4"/>
    <n v="0"/>
  </r>
  <r>
    <n v="2010"/>
    <x v="14"/>
    <x v="106"/>
    <x v="59"/>
    <s v="Crime"/>
    <x v="5"/>
    <n v="24"/>
  </r>
  <r>
    <n v="2010"/>
    <x v="14"/>
    <x v="106"/>
    <x v="59"/>
    <s v="Crime"/>
    <x v="6"/>
    <n v="0"/>
  </r>
  <r>
    <n v="2010"/>
    <x v="14"/>
    <x v="106"/>
    <x v="59"/>
    <s v="Crime"/>
    <x v="7"/>
    <n v="1"/>
  </r>
  <r>
    <n v="2010"/>
    <x v="14"/>
    <x v="107"/>
    <x v="1"/>
    <s v="Information"/>
    <x v="0"/>
    <n v="11264"/>
  </r>
  <r>
    <n v="2010"/>
    <x v="14"/>
    <x v="107"/>
    <x v="1"/>
    <s v="Crime"/>
    <x v="8"/>
    <n v="2"/>
  </r>
  <r>
    <n v="2010"/>
    <x v="14"/>
    <x v="107"/>
    <x v="1"/>
    <s v="Crime"/>
    <x v="1"/>
    <n v="3"/>
  </r>
  <r>
    <n v="2010"/>
    <x v="14"/>
    <x v="107"/>
    <x v="1"/>
    <s v="Crime"/>
    <x v="2"/>
    <n v="6"/>
  </r>
  <r>
    <n v="2010"/>
    <x v="14"/>
    <x v="107"/>
    <x v="1"/>
    <s v="Crime"/>
    <x v="3"/>
    <n v="21"/>
  </r>
  <r>
    <n v="2010"/>
    <x v="14"/>
    <x v="107"/>
    <x v="1"/>
    <s v="Crime"/>
    <x v="4"/>
    <n v="0"/>
  </r>
  <r>
    <n v="2010"/>
    <x v="14"/>
    <x v="107"/>
    <x v="1"/>
    <s v="Crime"/>
    <x v="5"/>
    <n v="100"/>
  </r>
  <r>
    <n v="2010"/>
    <x v="14"/>
    <x v="107"/>
    <x v="1"/>
    <s v="Crime"/>
    <x v="6"/>
    <n v="0"/>
  </r>
  <r>
    <n v="2010"/>
    <x v="14"/>
    <x v="107"/>
    <x v="1"/>
    <s v="Crime"/>
    <x v="7"/>
    <n v="1"/>
  </r>
  <r>
    <n v="2010"/>
    <x v="14"/>
    <x v="108"/>
    <x v="1"/>
    <s v="Information"/>
    <x v="0"/>
    <n v="8638"/>
  </r>
  <r>
    <n v="2010"/>
    <x v="14"/>
    <x v="108"/>
    <x v="1"/>
    <s v="Crime"/>
    <x v="8"/>
    <n v="0"/>
  </r>
  <r>
    <n v="2010"/>
    <x v="14"/>
    <x v="108"/>
    <x v="1"/>
    <s v="Crime"/>
    <x v="1"/>
    <n v="0"/>
  </r>
  <r>
    <n v="2010"/>
    <x v="14"/>
    <x v="108"/>
    <x v="1"/>
    <s v="Crime"/>
    <x v="2"/>
    <n v="2"/>
  </r>
  <r>
    <n v="2010"/>
    <x v="14"/>
    <x v="108"/>
    <x v="1"/>
    <s v="Crime"/>
    <x v="3"/>
    <n v="2"/>
  </r>
  <r>
    <n v="2010"/>
    <x v="14"/>
    <x v="108"/>
    <x v="1"/>
    <s v="Crime"/>
    <x v="4"/>
    <n v="0"/>
  </r>
  <r>
    <n v="2010"/>
    <x v="14"/>
    <x v="108"/>
    <x v="1"/>
    <s v="Crime"/>
    <x v="5"/>
    <n v="51"/>
  </r>
  <r>
    <n v="2010"/>
    <x v="14"/>
    <x v="108"/>
    <x v="1"/>
    <s v="Crime"/>
    <x v="6"/>
    <n v="0"/>
  </r>
  <r>
    <n v="2010"/>
    <x v="14"/>
    <x v="108"/>
    <x v="1"/>
    <s v="Crime"/>
    <x v="7"/>
    <n v="0"/>
  </r>
  <r>
    <n v="2010"/>
    <x v="14"/>
    <x v="109"/>
    <x v="1"/>
    <s v="Information"/>
    <x v="0"/>
    <n v="7169"/>
  </r>
  <r>
    <n v="2010"/>
    <x v="14"/>
    <x v="109"/>
    <x v="1"/>
    <s v="Crime"/>
    <x v="8"/>
    <n v="0"/>
  </r>
  <r>
    <n v="2010"/>
    <x v="14"/>
    <x v="109"/>
    <x v="1"/>
    <s v="Crime"/>
    <x v="1"/>
    <n v="4"/>
  </r>
  <r>
    <n v="2010"/>
    <x v="14"/>
    <x v="109"/>
    <x v="1"/>
    <s v="Crime"/>
    <x v="2"/>
    <n v="0"/>
  </r>
  <r>
    <n v="2010"/>
    <x v="14"/>
    <x v="109"/>
    <x v="1"/>
    <s v="Crime"/>
    <x v="3"/>
    <n v="4"/>
  </r>
  <r>
    <n v="2010"/>
    <x v="14"/>
    <x v="109"/>
    <x v="1"/>
    <s v="Crime"/>
    <x v="4"/>
    <n v="1"/>
  </r>
  <r>
    <n v="2010"/>
    <x v="14"/>
    <x v="109"/>
    <x v="1"/>
    <s v="Crime"/>
    <x v="5"/>
    <n v="40"/>
  </r>
  <r>
    <n v="2010"/>
    <x v="14"/>
    <x v="109"/>
    <x v="1"/>
    <s v="Crime"/>
    <x v="6"/>
    <n v="0"/>
  </r>
  <r>
    <n v="2010"/>
    <x v="14"/>
    <x v="109"/>
    <x v="1"/>
    <s v="Crime"/>
    <x v="7"/>
    <n v="0"/>
  </r>
  <r>
    <n v="2010"/>
    <x v="14"/>
    <x v="110"/>
    <x v="1"/>
    <s v="Information"/>
    <x v="0"/>
    <n v="9247"/>
  </r>
  <r>
    <n v="2010"/>
    <x v="14"/>
    <x v="110"/>
    <x v="1"/>
    <s v="Crime"/>
    <x v="1"/>
    <n v="0"/>
  </r>
  <r>
    <n v="2010"/>
    <x v="14"/>
    <x v="110"/>
    <x v="1"/>
    <s v="Crime"/>
    <x v="2"/>
    <n v="0"/>
  </r>
  <r>
    <n v="2010"/>
    <x v="14"/>
    <x v="110"/>
    <x v="1"/>
    <s v="Crime"/>
    <x v="3"/>
    <n v="43"/>
  </r>
  <r>
    <n v="2010"/>
    <x v="14"/>
    <x v="110"/>
    <x v="1"/>
    <s v="Crime"/>
    <x v="4"/>
    <n v="0"/>
  </r>
  <r>
    <n v="2010"/>
    <x v="14"/>
    <x v="110"/>
    <x v="1"/>
    <s v="Crime"/>
    <x v="5"/>
    <n v="30"/>
  </r>
  <r>
    <n v="2010"/>
    <x v="14"/>
    <x v="110"/>
    <x v="1"/>
    <s v="Crime"/>
    <x v="6"/>
    <n v="0"/>
  </r>
  <r>
    <n v="2010"/>
    <x v="14"/>
    <x v="110"/>
    <x v="1"/>
    <s v="Crime"/>
    <x v="7"/>
    <n v="0"/>
  </r>
  <r>
    <n v="2010"/>
    <x v="14"/>
    <x v="111"/>
    <x v="1"/>
    <s v="Information"/>
    <x v="0"/>
    <n v="15151"/>
  </r>
  <r>
    <n v="2010"/>
    <x v="14"/>
    <x v="111"/>
    <x v="1"/>
    <s v="Crime"/>
    <x v="8"/>
    <n v="0"/>
  </r>
  <r>
    <n v="2010"/>
    <x v="14"/>
    <x v="111"/>
    <x v="1"/>
    <s v="Crime"/>
    <x v="1"/>
    <n v="0"/>
  </r>
  <r>
    <n v="2010"/>
    <x v="14"/>
    <x v="111"/>
    <x v="1"/>
    <s v="Crime"/>
    <x v="2"/>
    <n v="1"/>
  </r>
  <r>
    <n v="2010"/>
    <x v="14"/>
    <x v="111"/>
    <x v="1"/>
    <s v="Crime"/>
    <x v="3"/>
    <n v="7"/>
  </r>
  <r>
    <n v="2010"/>
    <x v="14"/>
    <x v="111"/>
    <x v="1"/>
    <s v="Crime"/>
    <x v="4"/>
    <n v="0"/>
  </r>
  <r>
    <n v="2010"/>
    <x v="14"/>
    <x v="111"/>
    <x v="1"/>
    <s v="Crime"/>
    <x v="5"/>
    <n v="128"/>
  </r>
  <r>
    <n v="2010"/>
    <x v="14"/>
    <x v="111"/>
    <x v="1"/>
    <s v="Crime"/>
    <x v="6"/>
    <n v="0"/>
  </r>
  <r>
    <n v="2010"/>
    <x v="14"/>
    <x v="111"/>
    <x v="1"/>
    <s v="Crime"/>
    <x v="7"/>
    <n v="0"/>
  </r>
  <r>
    <n v="2010"/>
    <x v="14"/>
    <x v="112"/>
    <x v="56"/>
    <s v="Information"/>
    <x v="0"/>
    <n v="7619"/>
  </r>
  <r>
    <n v="2010"/>
    <x v="14"/>
    <x v="112"/>
    <x v="56"/>
    <s v="Crime"/>
    <x v="8"/>
    <n v="0"/>
  </r>
  <r>
    <n v="2010"/>
    <x v="14"/>
    <x v="112"/>
    <x v="56"/>
    <s v="Crime"/>
    <x v="1"/>
    <n v="6"/>
  </r>
  <r>
    <n v="2010"/>
    <x v="14"/>
    <x v="112"/>
    <x v="56"/>
    <s v="Crime"/>
    <x v="2"/>
    <n v="2"/>
  </r>
  <r>
    <n v="2010"/>
    <x v="14"/>
    <x v="112"/>
    <x v="56"/>
    <s v="Crime"/>
    <x v="3"/>
    <n v="16"/>
  </r>
  <r>
    <n v="2010"/>
    <x v="14"/>
    <x v="112"/>
    <x v="56"/>
    <s v="Crime"/>
    <x v="4"/>
    <n v="0"/>
  </r>
  <r>
    <n v="2010"/>
    <x v="14"/>
    <x v="112"/>
    <x v="56"/>
    <s v="Crime"/>
    <x v="5"/>
    <n v="174"/>
  </r>
  <r>
    <n v="2010"/>
    <x v="14"/>
    <x v="112"/>
    <x v="56"/>
    <s v="Crime"/>
    <x v="6"/>
    <n v="0"/>
  </r>
  <r>
    <n v="2010"/>
    <x v="14"/>
    <x v="112"/>
    <x v="56"/>
    <s v="Crime"/>
    <x v="7"/>
    <n v="7"/>
  </r>
  <r>
    <n v="2010"/>
    <x v="14"/>
    <x v="112"/>
    <x v="60"/>
    <s v="Information"/>
    <x v="0"/>
    <n v="3141"/>
  </r>
  <r>
    <n v="2010"/>
    <x v="14"/>
    <x v="112"/>
    <x v="60"/>
    <s v="Crime"/>
    <x v="8"/>
    <n v="0"/>
  </r>
  <r>
    <n v="2010"/>
    <x v="14"/>
    <x v="112"/>
    <x v="60"/>
    <s v="Crime"/>
    <x v="1"/>
    <n v="0"/>
  </r>
  <r>
    <n v="2010"/>
    <x v="14"/>
    <x v="112"/>
    <x v="60"/>
    <s v="Crime"/>
    <x v="2"/>
    <n v="0"/>
  </r>
  <r>
    <n v="2010"/>
    <x v="14"/>
    <x v="112"/>
    <x v="60"/>
    <s v="Crime"/>
    <x v="3"/>
    <n v="1"/>
  </r>
  <r>
    <n v="2010"/>
    <x v="14"/>
    <x v="112"/>
    <x v="60"/>
    <s v="Crime"/>
    <x v="4"/>
    <n v="0"/>
  </r>
  <r>
    <n v="2010"/>
    <x v="14"/>
    <x v="112"/>
    <x v="60"/>
    <s v="Crime"/>
    <x v="5"/>
    <n v="3"/>
  </r>
  <r>
    <n v="2010"/>
    <x v="14"/>
    <x v="112"/>
    <x v="60"/>
    <s v="Crime"/>
    <x v="6"/>
    <n v="0"/>
  </r>
  <r>
    <n v="2010"/>
    <x v="14"/>
    <x v="112"/>
    <x v="60"/>
    <s v="Crime"/>
    <x v="7"/>
    <n v="0"/>
  </r>
  <r>
    <n v="2010"/>
    <x v="14"/>
    <x v="112"/>
    <x v="59"/>
    <s v="Information"/>
    <x v="0"/>
    <n v="3014"/>
  </r>
  <r>
    <n v="2010"/>
    <x v="14"/>
    <x v="112"/>
    <x v="59"/>
    <s v="Crime"/>
    <x v="8"/>
    <n v="0"/>
  </r>
  <r>
    <n v="2010"/>
    <x v="14"/>
    <x v="112"/>
    <x v="59"/>
    <s v="Crime"/>
    <x v="1"/>
    <n v="1"/>
  </r>
  <r>
    <n v="2010"/>
    <x v="14"/>
    <x v="112"/>
    <x v="59"/>
    <s v="Crime"/>
    <x v="2"/>
    <n v="0"/>
  </r>
  <r>
    <n v="2010"/>
    <x v="14"/>
    <x v="112"/>
    <x v="59"/>
    <s v="Crime"/>
    <x v="3"/>
    <n v="26"/>
  </r>
  <r>
    <n v="2010"/>
    <x v="14"/>
    <x v="112"/>
    <x v="59"/>
    <s v="Crime"/>
    <x v="4"/>
    <n v="0"/>
  </r>
  <r>
    <n v="2010"/>
    <x v="14"/>
    <x v="112"/>
    <x v="59"/>
    <s v="Crime"/>
    <x v="5"/>
    <n v="16"/>
  </r>
  <r>
    <n v="2010"/>
    <x v="14"/>
    <x v="112"/>
    <x v="59"/>
    <s v="Crime"/>
    <x v="6"/>
    <n v="0"/>
  </r>
  <r>
    <n v="2010"/>
    <x v="14"/>
    <x v="112"/>
    <x v="59"/>
    <s v="Crime"/>
    <x v="7"/>
    <n v="0"/>
  </r>
  <r>
    <n v="2010"/>
    <x v="14"/>
    <x v="113"/>
    <x v="1"/>
    <s v="Information"/>
    <x v="0"/>
    <n v="11464"/>
  </r>
  <r>
    <n v="2010"/>
    <x v="14"/>
    <x v="113"/>
    <x v="1"/>
    <s v="Crime"/>
    <x v="8"/>
    <n v="0"/>
  </r>
  <r>
    <n v="2010"/>
    <x v="14"/>
    <x v="113"/>
    <x v="1"/>
    <s v="Crime"/>
    <x v="1"/>
    <n v="2"/>
  </r>
  <r>
    <n v="2010"/>
    <x v="14"/>
    <x v="113"/>
    <x v="1"/>
    <s v="Crime"/>
    <x v="2"/>
    <n v="3"/>
  </r>
  <r>
    <n v="2010"/>
    <x v="14"/>
    <x v="113"/>
    <x v="1"/>
    <s v="Crime"/>
    <x v="3"/>
    <n v="21"/>
  </r>
  <r>
    <n v="2010"/>
    <x v="14"/>
    <x v="113"/>
    <x v="1"/>
    <s v="Crime"/>
    <x v="4"/>
    <n v="4"/>
  </r>
  <r>
    <n v="2010"/>
    <x v="14"/>
    <x v="113"/>
    <x v="1"/>
    <s v="Crime"/>
    <x v="5"/>
    <n v="171"/>
  </r>
  <r>
    <n v="2010"/>
    <x v="14"/>
    <x v="113"/>
    <x v="1"/>
    <s v="Crime"/>
    <x v="6"/>
    <n v="0"/>
  </r>
  <r>
    <n v="2010"/>
    <x v="14"/>
    <x v="113"/>
    <x v="1"/>
    <s v="Crime"/>
    <x v="7"/>
    <n v="1"/>
  </r>
  <r>
    <n v="2010"/>
    <x v="14"/>
    <x v="114"/>
    <x v="61"/>
    <s v="Information"/>
    <x v="0"/>
    <n v="16361"/>
  </r>
  <r>
    <n v="2010"/>
    <x v="14"/>
    <x v="114"/>
    <x v="61"/>
    <s v="Crime"/>
    <x v="8"/>
    <n v="2"/>
  </r>
  <r>
    <n v="2010"/>
    <x v="14"/>
    <x v="114"/>
    <x v="61"/>
    <s v="Crime"/>
    <x v="1"/>
    <n v="7"/>
  </r>
  <r>
    <n v="2010"/>
    <x v="14"/>
    <x v="114"/>
    <x v="61"/>
    <s v="Crime"/>
    <x v="2"/>
    <n v="0"/>
  </r>
  <r>
    <n v="2010"/>
    <x v="14"/>
    <x v="114"/>
    <x v="61"/>
    <s v="Crime"/>
    <x v="3"/>
    <n v="17"/>
  </r>
  <r>
    <n v="2010"/>
    <x v="14"/>
    <x v="114"/>
    <x v="61"/>
    <s v="Crime"/>
    <x v="4"/>
    <n v="1"/>
  </r>
  <r>
    <n v="2010"/>
    <x v="14"/>
    <x v="114"/>
    <x v="61"/>
    <s v="Crime"/>
    <x v="5"/>
    <n v="166"/>
  </r>
  <r>
    <n v="2010"/>
    <x v="14"/>
    <x v="114"/>
    <x v="61"/>
    <s v="Crime"/>
    <x v="6"/>
    <n v="0"/>
  </r>
  <r>
    <n v="2010"/>
    <x v="14"/>
    <x v="114"/>
    <x v="61"/>
    <s v="Crime"/>
    <x v="7"/>
    <n v="3"/>
  </r>
  <r>
    <n v="2010"/>
    <x v="14"/>
    <x v="114"/>
    <x v="182"/>
    <s v="Information"/>
    <x v="0"/>
    <n v="9004"/>
  </r>
  <r>
    <n v="2010"/>
    <x v="14"/>
    <x v="114"/>
    <x v="182"/>
    <s v="Crime"/>
    <x v="8"/>
    <n v="0"/>
  </r>
  <r>
    <n v="2010"/>
    <x v="14"/>
    <x v="114"/>
    <x v="182"/>
    <s v="Crime"/>
    <x v="1"/>
    <n v="8"/>
  </r>
  <r>
    <n v="2010"/>
    <x v="14"/>
    <x v="114"/>
    <x v="182"/>
    <s v="Crime"/>
    <x v="2"/>
    <n v="3"/>
  </r>
  <r>
    <n v="2010"/>
    <x v="14"/>
    <x v="114"/>
    <x v="182"/>
    <s v="Crime"/>
    <x v="3"/>
    <n v="10"/>
  </r>
  <r>
    <n v="2010"/>
    <x v="14"/>
    <x v="114"/>
    <x v="182"/>
    <s v="Crime"/>
    <x v="4"/>
    <n v="1"/>
  </r>
  <r>
    <n v="2010"/>
    <x v="14"/>
    <x v="114"/>
    <x v="182"/>
    <s v="Crime"/>
    <x v="5"/>
    <n v="71"/>
  </r>
  <r>
    <n v="2010"/>
    <x v="14"/>
    <x v="114"/>
    <x v="182"/>
    <s v="Crime"/>
    <x v="6"/>
    <n v="0"/>
  </r>
  <r>
    <n v="2010"/>
    <x v="14"/>
    <x v="114"/>
    <x v="182"/>
    <s v="Crime"/>
    <x v="7"/>
    <n v="0"/>
  </r>
  <r>
    <n v="2010"/>
    <x v="15"/>
    <x v="115"/>
    <x v="62"/>
    <s v="Information"/>
    <x v="0"/>
    <n v="2361"/>
  </r>
  <r>
    <n v="2010"/>
    <x v="15"/>
    <x v="115"/>
    <x v="62"/>
    <s v="Crime"/>
    <x v="8"/>
    <n v="0"/>
  </r>
  <r>
    <n v="2010"/>
    <x v="15"/>
    <x v="115"/>
    <x v="62"/>
    <s v="Crime"/>
    <x v="1"/>
    <n v="0"/>
  </r>
  <r>
    <n v="2010"/>
    <x v="15"/>
    <x v="115"/>
    <x v="62"/>
    <s v="Crime"/>
    <x v="2"/>
    <n v="0"/>
  </r>
  <r>
    <n v="2010"/>
    <x v="15"/>
    <x v="115"/>
    <x v="62"/>
    <s v="Crime"/>
    <x v="3"/>
    <n v="5"/>
  </r>
  <r>
    <n v="2010"/>
    <x v="15"/>
    <x v="115"/>
    <x v="62"/>
    <s v="Crime"/>
    <x v="4"/>
    <n v="0"/>
  </r>
  <r>
    <n v="2010"/>
    <x v="15"/>
    <x v="115"/>
    <x v="62"/>
    <s v="Crime"/>
    <x v="5"/>
    <n v="29"/>
  </r>
  <r>
    <n v="2010"/>
    <x v="15"/>
    <x v="115"/>
    <x v="62"/>
    <s v="Crime"/>
    <x v="6"/>
    <n v="0"/>
  </r>
  <r>
    <n v="2010"/>
    <x v="15"/>
    <x v="115"/>
    <x v="62"/>
    <s v="Crime"/>
    <x v="7"/>
    <n v="0"/>
  </r>
  <r>
    <n v="2010"/>
    <x v="15"/>
    <x v="115"/>
    <x v="63"/>
    <s v="Information"/>
    <x v="0"/>
    <n v="11894"/>
  </r>
  <r>
    <n v="2010"/>
    <x v="15"/>
    <x v="115"/>
    <x v="63"/>
    <s v="Crime"/>
    <x v="8"/>
    <n v="11"/>
  </r>
  <r>
    <n v="2010"/>
    <x v="15"/>
    <x v="115"/>
    <x v="63"/>
    <s v="Crime"/>
    <x v="1"/>
    <n v="2"/>
  </r>
  <r>
    <n v="2010"/>
    <x v="15"/>
    <x v="115"/>
    <x v="63"/>
    <s v="Crime"/>
    <x v="2"/>
    <n v="0"/>
  </r>
  <r>
    <n v="2010"/>
    <x v="15"/>
    <x v="115"/>
    <x v="63"/>
    <s v="Crime"/>
    <x v="3"/>
    <n v="5"/>
  </r>
  <r>
    <n v="2010"/>
    <x v="15"/>
    <x v="115"/>
    <x v="63"/>
    <s v="Crime"/>
    <x v="4"/>
    <n v="0"/>
  </r>
  <r>
    <n v="2010"/>
    <x v="15"/>
    <x v="115"/>
    <x v="63"/>
    <s v="Crime"/>
    <x v="5"/>
    <n v="199"/>
  </r>
  <r>
    <n v="2010"/>
    <x v="15"/>
    <x v="115"/>
    <x v="63"/>
    <s v="Crime"/>
    <x v="6"/>
    <n v="0"/>
  </r>
  <r>
    <n v="2010"/>
    <x v="15"/>
    <x v="115"/>
    <x v="63"/>
    <s v="Crime"/>
    <x v="7"/>
    <n v="0"/>
  </r>
  <r>
    <n v="2010"/>
    <x v="16"/>
    <x v="116"/>
    <x v="1"/>
    <s v="Information"/>
    <x v="0"/>
    <n v="5617"/>
  </r>
  <r>
    <n v="2010"/>
    <x v="16"/>
    <x v="116"/>
    <x v="1"/>
    <s v="Crime"/>
    <x v="8"/>
    <n v="3"/>
  </r>
  <r>
    <n v="2010"/>
    <x v="16"/>
    <x v="116"/>
    <x v="1"/>
    <s v="Crime"/>
    <x v="1"/>
    <n v="10"/>
  </r>
  <r>
    <n v="2010"/>
    <x v="16"/>
    <x v="116"/>
    <x v="1"/>
    <s v="Crime"/>
    <x v="2"/>
    <n v="3"/>
  </r>
  <r>
    <n v="2010"/>
    <x v="16"/>
    <x v="116"/>
    <x v="1"/>
    <s v="Crime"/>
    <x v="3"/>
    <n v="39"/>
  </r>
  <r>
    <n v="2010"/>
    <x v="16"/>
    <x v="116"/>
    <x v="1"/>
    <s v="Crime"/>
    <x v="4"/>
    <n v="1"/>
  </r>
  <r>
    <n v="2010"/>
    <x v="16"/>
    <x v="116"/>
    <x v="1"/>
    <s v="Crime"/>
    <x v="5"/>
    <n v="50"/>
  </r>
  <r>
    <n v="2010"/>
    <x v="16"/>
    <x v="116"/>
    <x v="1"/>
    <s v="Crime"/>
    <x v="6"/>
    <n v="0"/>
  </r>
  <r>
    <n v="2010"/>
    <x v="16"/>
    <x v="116"/>
    <x v="1"/>
    <s v="Crime"/>
    <x v="7"/>
    <n v="2"/>
  </r>
  <r>
    <n v="2010"/>
    <x v="16"/>
    <x v="117"/>
    <x v="1"/>
    <s v="Information"/>
    <x v="0"/>
    <n v="3801"/>
  </r>
  <r>
    <n v="2010"/>
    <x v="16"/>
    <x v="117"/>
    <x v="1"/>
    <s v="Crime"/>
    <x v="8"/>
    <n v="0"/>
  </r>
  <r>
    <n v="2010"/>
    <x v="16"/>
    <x v="117"/>
    <x v="1"/>
    <s v="Crime"/>
    <x v="1"/>
    <n v="4"/>
  </r>
  <r>
    <n v="2010"/>
    <x v="16"/>
    <x v="117"/>
    <x v="1"/>
    <s v="Crime"/>
    <x v="2"/>
    <n v="2"/>
  </r>
  <r>
    <n v="2010"/>
    <x v="16"/>
    <x v="117"/>
    <x v="1"/>
    <s v="Crime"/>
    <x v="3"/>
    <n v="10"/>
  </r>
  <r>
    <n v="2010"/>
    <x v="16"/>
    <x v="117"/>
    <x v="1"/>
    <s v="Crime"/>
    <x v="4"/>
    <n v="0"/>
  </r>
  <r>
    <n v="2010"/>
    <x v="16"/>
    <x v="117"/>
    <x v="1"/>
    <s v="Crime"/>
    <x v="5"/>
    <n v="83"/>
  </r>
  <r>
    <n v="2010"/>
    <x v="16"/>
    <x v="117"/>
    <x v="1"/>
    <s v="Crime"/>
    <x v="6"/>
    <n v="0"/>
  </r>
  <r>
    <n v="2010"/>
    <x v="16"/>
    <x v="117"/>
    <x v="1"/>
    <s v="Crime"/>
    <x v="7"/>
    <n v="3"/>
  </r>
  <r>
    <n v="2010"/>
    <x v="16"/>
    <x v="118"/>
    <x v="1"/>
    <s v="Information"/>
    <x v="0"/>
    <n v="5385"/>
  </r>
  <r>
    <n v="2010"/>
    <x v="16"/>
    <x v="118"/>
    <x v="1"/>
    <s v="Crime"/>
    <x v="8"/>
    <n v="0"/>
  </r>
  <r>
    <n v="2010"/>
    <x v="16"/>
    <x v="118"/>
    <x v="1"/>
    <s v="Crime"/>
    <x v="1"/>
    <n v="2"/>
  </r>
  <r>
    <n v="2010"/>
    <x v="16"/>
    <x v="118"/>
    <x v="1"/>
    <s v="Crime"/>
    <x v="2"/>
    <n v="0"/>
  </r>
  <r>
    <n v="2010"/>
    <x v="16"/>
    <x v="118"/>
    <x v="1"/>
    <s v="Crime"/>
    <x v="3"/>
    <n v="17"/>
  </r>
  <r>
    <n v="2010"/>
    <x v="16"/>
    <x v="118"/>
    <x v="1"/>
    <s v="Crime"/>
    <x v="4"/>
    <n v="0"/>
  </r>
  <r>
    <n v="2010"/>
    <x v="16"/>
    <x v="118"/>
    <x v="1"/>
    <s v="Crime"/>
    <x v="5"/>
    <n v="44"/>
  </r>
  <r>
    <n v="2010"/>
    <x v="16"/>
    <x v="118"/>
    <x v="1"/>
    <s v="Crime"/>
    <x v="6"/>
    <n v="0"/>
  </r>
  <r>
    <n v="2010"/>
    <x v="16"/>
    <x v="118"/>
    <x v="1"/>
    <s v="Crime"/>
    <x v="7"/>
    <n v="0"/>
  </r>
  <r>
    <n v="2010"/>
    <x v="16"/>
    <x v="119"/>
    <x v="1"/>
    <s v="Information"/>
    <x v="0"/>
    <n v="7226"/>
  </r>
  <r>
    <n v="2010"/>
    <x v="16"/>
    <x v="119"/>
    <x v="1"/>
    <s v="Crime"/>
    <x v="8"/>
    <n v="0"/>
  </r>
  <r>
    <n v="2010"/>
    <x v="16"/>
    <x v="119"/>
    <x v="1"/>
    <s v="Crime"/>
    <x v="1"/>
    <n v="2"/>
  </r>
  <r>
    <n v="2010"/>
    <x v="16"/>
    <x v="119"/>
    <x v="1"/>
    <s v="Crime"/>
    <x v="2"/>
    <n v="7"/>
  </r>
  <r>
    <n v="2010"/>
    <x v="16"/>
    <x v="119"/>
    <x v="1"/>
    <s v="Crime"/>
    <x v="3"/>
    <n v="61"/>
  </r>
  <r>
    <n v="2010"/>
    <x v="16"/>
    <x v="119"/>
    <x v="1"/>
    <s v="Crime"/>
    <x v="4"/>
    <n v="1"/>
  </r>
  <r>
    <n v="2010"/>
    <x v="16"/>
    <x v="119"/>
    <x v="1"/>
    <s v="Crime"/>
    <x v="5"/>
    <n v="91"/>
  </r>
  <r>
    <n v="2010"/>
    <x v="16"/>
    <x v="119"/>
    <x v="1"/>
    <s v="Crime"/>
    <x v="6"/>
    <n v="0"/>
  </r>
  <r>
    <n v="2010"/>
    <x v="16"/>
    <x v="119"/>
    <x v="1"/>
    <s v="Crime"/>
    <x v="7"/>
    <n v="21"/>
  </r>
  <r>
    <n v="2010"/>
    <x v="16"/>
    <x v="120"/>
    <x v="1"/>
    <s v="Information"/>
    <x v="0"/>
    <n v="8204"/>
  </r>
  <r>
    <n v="2010"/>
    <x v="16"/>
    <x v="120"/>
    <x v="1"/>
    <s v="Crime"/>
    <x v="8"/>
    <n v="0"/>
  </r>
  <r>
    <n v="2010"/>
    <x v="16"/>
    <x v="120"/>
    <x v="1"/>
    <s v="Crime"/>
    <x v="1"/>
    <n v="2"/>
  </r>
  <r>
    <n v="2010"/>
    <x v="16"/>
    <x v="120"/>
    <x v="1"/>
    <s v="Crime"/>
    <x v="2"/>
    <n v="1"/>
  </r>
  <r>
    <n v="2010"/>
    <x v="16"/>
    <x v="120"/>
    <x v="1"/>
    <s v="Crime"/>
    <x v="3"/>
    <n v="16"/>
  </r>
  <r>
    <n v="2010"/>
    <x v="16"/>
    <x v="120"/>
    <x v="1"/>
    <s v="Crime"/>
    <x v="4"/>
    <n v="1"/>
  </r>
  <r>
    <n v="2010"/>
    <x v="16"/>
    <x v="120"/>
    <x v="1"/>
    <s v="Crime"/>
    <x v="5"/>
    <n v="77"/>
  </r>
  <r>
    <n v="2010"/>
    <x v="16"/>
    <x v="120"/>
    <x v="1"/>
    <s v="Crime"/>
    <x v="6"/>
    <n v="0"/>
  </r>
  <r>
    <n v="2010"/>
    <x v="16"/>
    <x v="120"/>
    <x v="1"/>
    <s v="Crime"/>
    <x v="7"/>
    <n v="2"/>
  </r>
  <r>
    <n v="2010"/>
    <x v="16"/>
    <x v="121"/>
    <x v="1"/>
    <s v="Information"/>
    <x v="0"/>
    <n v="2060"/>
  </r>
  <r>
    <n v="2010"/>
    <x v="16"/>
    <x v="121"/>
    <x v="1"/>
    <s v="Crime"/>
    <x v="8"/>
    <n v="0"/>
  </r>
  <r>
    <n v="2010"/>
    <x v="16"/>
    <x v="121"/>
    <x v="1"/>
    <s v="Crime"/>
    <x v="1"/>
    <n v="0"/>
  </r>
  <r>
    <n v="2010"/>
    <x v="16"/>
    <x v="121"/>
    <x v="1"/>
    <s v="Crime"/>
    <x v="2"/>
    <n v="0"/>
  </r>
  <r>
    <n v="2010"/>
    <x v="16"/>
    <x v="121"/>
    <x v="1"/>
    <s v="Crime"/>
    <x v="3"/>
    <n v="4"/>
  </r>
  <r>
    <n v="2010"/>
    <x v="16"/>
    <x v="121"/>
    <x v="1"/>
    <s v="Crime"/>
    <x v="4"/>
    <n v="0"/>
  </r>
  <r>
    <n v="2010"/>
    <x v="16"/>
    <x v="121"/>
    <x v="1"/>
    <s v="Crime"/>
    <x v="5"/>
    <n v="57"/>
  </r>
  <r>
    <n v="2010"/>
    <x v="16"/>
    <x v="121"/>
    <x v="1"/>
    <s v="Crime"/>
    <x v="6"/>
    <n v="0"/>
  </r>
  <r>
    <n v="2010"/>
    <x v="16"/>
    <x v="121"/>
    <x v="1"/>
    <s v="Crime"/>
    <x v="7"/>
    <n v="0"/>
  </r>
  <r>
    <n v="2010"/>
    <x v="16"/>
    <x v="122"/>
    <x v="1"/>
    <s v="Information"/>
    <x v="0"/>
    <n v="21177"/>
  </r>
  <r>
    <n v="2010"/>
    <x v="16"/>
    <x v="122"/>
    <x v="1"/>
    <s v="Crime"/>
    <x v="8"/>
    <n v="1"/>
  </r>
  <r>
    <n v="2010"/>
    <x v="16"/>
    <x v="122"/>
    <x v="1"/>
    <s v="Crime"/>
    <x v="1"/>
    <n v="5"/>
  </r>
  <r>
    <n v="2010"/>
    <x v="16"/>
    <x v="122"/>
    <x v="1"/>
    <s v="Crime"/>
    <x v="2"/>
    <n v="0"/>
  </r>
  <r>
    <n v="2010"/>
    <x v="16"/>
    <x v="122"/>
    <x v="1"/>
    <s v="Crime"/>
    <x v="3"/>
    <n v="14"/>
  </r>
  <r>
    <n v="2010"/>
    <x v="16"/>
    <x v="122"/>
    <x v="1"/>
    <s v="Crime"/>
    <x v="4"/>
    <n v="0"/>
  </r>
  <r>
    <n v="2010"/>
    <x v="16"/>
    <x v="122"/>
    <x v="1"/>
    <s v="Crime"/>
    <x v="5"/>
    <n v="142"/>
  </r>
  <r>
    <n v="2010"/>
    <x v="16"/>
    <x v="122"/>
    <x v="1"/>
    <s v="Crime"/>
    <x v="6"/>
    <n v="0"/>
  </r>
  <r>
    <n v="2010"/>
    <x v="16"/>
    <x v="122"/>
    <x v="1"/>
    <s v="Crime"/>
    <x v="7"/>
    <n v="2"/>
  </r>
  <r>
    <n v="2010"/>
    <x v="16"/>
    <x v="123"/>
    <x v="1"/>
    <s v="Information"/>
    <x v="0"/>
    <n v="6265"/>
  </r>
  <r>
    <n v="2010"/>
    <x v="16"/>
    <x v="123"/>
    <x v="1"/>
    <s v="Crime"/>
    <x v="8"/>
    <n v="0"/>
  </r>
  <r>
    <n v="2010"/>
    <x v="16"/>
    <x v="123"/>
    <x v="1"/>
    <s v="Crime"/>
    <x v="1"/>
    <n v="0"/>
  </r>
  <r>
    <n v="2010"/>
    <x v="16"/>
    <x v="123"/>
    <x v="1"/>
    <s v="Crime"/>
    <x v="2"/>
    <n v="0"/>
  </r>
  <r>
    <n v="2010"/>
    <x v="16"/>
    <x v="123"/>
    <x v="1"/>
    <s v="Crime"/>
    <x v="3"/>
    <n v="2"/>
  </r>
  <r>
    <n v="2010"/>
    <x v="16"/>
    <x v="123"/>
    <x v="1"/>
    <s v="Crime"/>
    <x v="4"/>
    <n v="0"/>
  </r>
  <r>
    <n v="2010"/>
    <x v="16"/>
    <x v="123"/>
    <x v="1"/>
    <s v="Crime"/>
    <x v="5"/>
    <n v="46"/>
  </r>
  <r>
    <n v="2010"/>
    <x v="16"/>
    <x v="123"/>
    <x v="1"/>
    <s v="Crime"/>
    <x v="6"/>
    <n v="0"/>
  </r>
  <r>
    <n v="2010"/>
    <x v="16"/>
    <x v="123"/>
    <x v="1"/>
    <s v="Crime"/>
    <x v="7"/>
    <n v="1"/>
  </r>
  <r>
    <n v="2010"/>
    <x v="16"/>
    <x v="124"/>
    <x v="64"/>
    <s v="Information"/>
    <x v="0"/>
    <n v="6382"/>
  </r>
  <r>
    <n v="2010"/>
    <x v="16"/>
    <x v="124"/>
    <x v="64"/>
    <s v="Crime"/>
    <x v="8"/>
    <n v="0"/>
  </r>
  <r>
    <n v="2010"/>
    <x v="16"/>
    <x v="124"/>
    <x v="64"/>
    <s v="Crime"/>
    <x v="1"/>
    <n v="3"/>
  </r>
  <r>
    <n v="2010"/>
    <x v="16"/>
    <x v="124"/>
    <x v="64"/>
    <s v="Crime"/>
    <x v="2"/>
    <n v="2"/>
  </r>
  <r>
    <n v="2010"/>
    <x v="16"/>
    <x v="124"/>
    <x v="64"/>
    <s v="Crime"/>
    <x v="3"/>
    <n v="1"/>
  </r>
  <r>
    <n v="2010"/>
    <x v="16"/>
    <x v="124"/>
    <x v="64"/>
    <s v="Crime"/>
    <x v="4"/>
    <n v="0"/>
  </r>
  <r>
    <n v="2010"/>
    <x v="16"/>
    <x v="124"/>
    <x v="64"/>
    <s v="Crime"/>
    <x v="5"/>
    <n v="89"/>
  </r>
  <r>
    <n v="2010"/>
    <x v="16"/>
    <x v="124"/>
    <x v="64"/>
    <s v="Crime"/>
    <x v="6"/>
    <n v="0"/>
  </r>
  <r>
    <n v="2010"/>
    <x v="16"/>
    <x v="124"/>
    <x v="64"/>
    <s v="Crime"/>
    <x v="7"/>
    <n v="2"/>
  </r>
  <r>
    <n v="2010"/>
    <x v="16"/>
    <x v="124"/>
    <x v="65"/>
    <s v="Information"/>
    <x v="0"/>
    <n v="12870"/>
  </r>
  <r>
    <n v="2010"/>
    <x v="16"/>
    <x v="124"/>
    <x v="65"/>
    <s v="Crime"/>
    <x v="8"/>
    <n v="0"/>
  </r>
  <r>
    <n v="2010"/>
    <x v="16"/>
    <x v="124"/>
    <x v="65"/>
    <s v="Crime"/>
    <x v="1"/>
    <n v="0"/>
  </r>
  <r>
    <n v="2010"/>
    <x v="16"/>
    <x v="124"/>
    <x v="65"/>
    <s v="Crime"/>
    <x v="2"/>
    <n v="0"/>
  </r>
  <r>
    <n v="2010"/>
    <x v="16"/>
    <x v="124"/>
    <x v="65"/>
    <s v="Crime"/>
    <x v="3"/>
    <n v="10"/>
  </r>
  <r>
    <n v="2010"/>
    <x v="16"/>
    <x v="124"/>
    <x v="65"/>
    <s v="Crime"/>
    <x v="4"/>
    <n v="0"/>
  </r>
  <r>
    <n v="2010"/>
    <x v="16"/>
    <x v="124"/>
    <x v="65"/>
    <s v="Crime"/>
    <x v="5"/>
    <n v="151"/>
  </r>
  <r>
    <n v="2010"/>
    <x v="16"/>
    <x v="124"/>
    <x v="65"/>
    <s v="Crime"/>
    <x v="6"/>
    <n v="0"/>
  </r>
  <r>
    <n v="2010"/>
    <x v="16"/>
    <x v="124"/>
    <x v="65"/>
    <s v="Crime"/>
    <x v="7"/>
    <n v="1"/>
  </r>
  <r>
    <n v="2010"/>
    <x v="16"/>
    <x v="124"/>
    <x v="66"/>
    <s v="Information"/>
    <x v="0"/>
    <n v="37195"/>
  </r>
  <r>
    <n v="2010"/>
    <x v="16"/>
    <x v="124"/>
    <x v="66"/>
    <s v="Crime"/>
    <x v="8"/>
    <n v="3"/>
  </r>
  <r>
    <n v="2010"/>
    <x v="16"/>
    <x v="124"/>
    <x v="66"/>
    <s v="Crime"/>
    <x v="1"/>
    <n v="6"/>
  </r>
  <r>
    <n v="2010"/>
    <x v="16"/>
    <x v="124"/>
    <x v="66"/>
    <s v="Crime"/>
    <x v="2"/>
    <n v="20"/>
  </r>
  <r>
    <n v="2010"/>
    <x v="16"/>
    <x v="124"/>
    <x v="66"/>
    <s v="Crime"/>
    <x v="3"/>
    <n v="79"/>
  </r>
  <r>
    <n v="2010"/>
    <x v="16"/>
    <x v="124"/>
    <x v="66"/>
    <s v="Crime"/>
    <x v="4"/>
    <n v="1"/>
  </r>
  <r>
    <n v="2010"/>
    <x v="16"/>
    <x v="124"/>
    <x v="66"/>
    <s v="Crime"/>
    <x v="5"/>
    <n v="358"/>
  </r>
  <r>
    <n v="2010"/>
    <x v="16"/>
    <x v="124"/>
    <x v="66"/>
    <s v="Crime"/>
    <x v="6"/>
    <n v="0"/>
  </r>
  <r>
    <n v="2010"/>
    <x v="16"/>
    <x v="124"/>
    <x v="66"/>
    <s v="Crime"/>
    <x v="7"/>
    <n v="8"/>
  </r>
  <r>
    <n v="2010"/>
    <x v="17"/>
    <x v="411"/>
    <x v="1"/>
    <s v="Information"/>
    <x v="0"/>
    <n v="1744"/>
  </r>
  <r>
    <n v="2010"/>
    <x v="17"/>
    <x v="411"/>
    <x v="1"/>
    <s v="Crime"/>
    <x v="8"/>
    <n v="0"/>
  </r>
  <r>
    <n v="2010"/>
    <x v="17"/>
    <x v="411"/>
    <x v="1"/>
    <s v="Crime"/>
    <x v="1"/>
    <n v="0"/>
  </r>
  <r>
    <n v="2010"/>
    <x v="17"/>
    <x v="411"/>
    <x v="1"/>
    <s v="Crime"/>
    <x v="2"/>
    <n v="0"/>
  </r>
  <r>
    <n v="2010"/>
    <x v="17"/>
    <x v="411"/>
    <x v="1"/>
    <s v="Crime"/>
    <x v="3"/>
    <n v="2"/>
  </r>
  <r>
    <n v="2010"/>
    <x v="17"/>
    <x v="411"/>
    <x v="1"/>
    <s v="Crime"/>
    <x v="4"/>
    <n v="0"/>
  </r>
  <r>
    <n v="2010"/>
    <x v="17"/>
    <x v="411"/>
    <x v="1"/>
    <s v="Crime"/>
    <x v="5"/>
    <n v="49"/>
  </r>
  <r>
    <n v="2010"/>
    <x v="17"/>
    <x v="411"/>
    <x v="1"/>
    <s v="Crime"/>
    <x v="6"/>
    <n v="0"/>
  </r>
  <r>
    <n v="2010"/>
    <x v="17"/>
    <x v="411"/>
    <x v="1"/>
    <s v="Crime"/>
    <x v="7"/>
    <n v="1"/>
  </r>
  <r>
    <n v="2010"/>
    <x v="17"/>
    <x v="125"/>
    <x v="1"/>
    <s v="Information"/>
    <x v="0"/>
    <n v="2794"/>
  </r>
  <r>
    <n v="2010"/>
    <x v="17"/>
    <x v="125"/>
    <x v="1"/>
    <s v="Crime"/>
    <x v="8"/>
    <n v="1"/>
  </r>
  <r>
    <n v="2010"/>
    <x v="17"/>
    <x v="125"/>
    <x v="1"/>
    <s v="Crime"/>
    <x v="1"/>
    <n v="1"/>
  </r>
  <r>
    <n v="2010"/>
    <x v="17"/>
    <x v="125"/>
    <x v="1"/>
    <s v="Crime"/>
    <x v="2"/>
    <n v="0"/>
  </r>
  <r>
    <n v="2010"/>
    <x v="17"/>
    <x v="125"/>
    <x v="1"/>
    <s v="Crime"/>
    <x v="3"/>
    <n v="7"/>
  </r>
  <r>
    <n v="2010"/>
    <x v="17"/>
    <x v="125"/>
    <x v="1"/>
    <s v="Crime"/>
    <x v="4"/>
    <n v="1"/>
  </r>
  <r>
    <n v="2010"/>
    <x v="17"/>
    <x v="125"/>
    <x v="1"/>
    <s v="Crime"/>
    <x v="5"/>
    <n v="41"/>
  </r>
  <r>
    <n v="2010"/>
    <x v="17"/>
    <x v="125"/>
    <x v="1"/>
    <s v="Crime"/>
    <x v="6"/>
    <n v="0"/>
  </r>
  <r>
    <n v="2010"/>
    <x v="17"/>
    <x v="125"/>
    <x v="1"/>
    <s v="Crime"/>
    <x v="7"/>
    <n v="0"/>
  </r>
  <r>
    <n v="2010"/>
    <x v="17"/>
    <x v="126"/>
    <x v="1"/>
    <s v="Information"/>
    <x v="0"/>
    <n v="5628"/>
  </r>
  <r>
    <n v="2010"/>
    <x v="17"/>
    <x v="126"/>
    <x v="1"/>
    <s v="Crime"/>
    <x v="8"/>
    <n v="3"/>
  </r>
  <r>
    <n v="2010"/>
    <x v="17"/>
    <x v="126"/>
    <x v="1"/>
    <s v="Crime"/>
    <x v="1"/>
    <n v="5"/>
  </r>
  <r>
    <n v="2010"/>
    <x v="17"/>
    <x v="126"/>
    <x v="1"/>
    <s v="Crime"/>
    <x v="2"/>
    <n v="0"/>
  </r>
  <r>
    <n v="2010"/>
    <x v="17"/>
    <x v="126"/>
    <x v="1"/>
    <s v="Crime"/>
    <x v="3"/>
    <n v="17"/>
  </r>
  <r>
    <n v="2010"/>
    <x v="17"/>
    <x v="126"/>
    <x v="1"/>
    <s v="Crime"/>
    <x v="4"/>
    <n v="3"/>
  </r>
  <r>
    <n v="2010"/>
    <x v="17"/>
    <x v="126"/>
    <x v="1"/>
    <s v="Crime"/>
    <x v="5"/>
    <n v="43"/>
  </r>
  <r>
    <n v="2010"/>
    <x v="17"/>
    <x v="126"/>
    <x v="1"/>
    <s v="Crime"/>
    <x v="6"/>
    <n v="0"/>
  </r>
  <r>
    <n v="2010"/>
    <x v="17"/>
    <x v="126"/>
    <x v="1"/>
    <s v="Crime"/>
    <x v="7"/>
    <n v="0"/>
  </r>
  <r>
    <n v="2010"/>
    <x v="17"/>
    <x v="127"/>
    <x v="1"/>
    <s v="Information"/>
    <x v="0"/>
    <n v="15036"/>
  </r>
  <r>
    <n v="2010"/>
    <x v="17"/>
    <x v="127"/>
    <x v="1"/>
    <s v="Crime"/>
    <x v="8"/>
    <n v="0"/>
  </r>
  <r>
    <n v="2010"/>
    <x v="17"/>
    <x v="127"/>
    <x v="1"/>
    <s v="Crime"/>
    <x v="1"/>
    <n v="6"/>
  </r>
  <r>
    <n v="2010"/>
    <x v="17"/>
    <x v="127"/>
    <x v="1"/>
    <s v="Crime"/>
    <x v="2"/>
    <n v="1"/>
  </r>
  <r>
    <n v="2010"/>
    <x v="17"/>
    <x v="127"/>
    <x v="1"/>
    <s v="Crime"/>
    <x v="3"/>
    <n v="27"/>
  </r>
  <r>
    <n v="2010"/>
    <x v="17"/>
    <x v="127"/>
    <x v="1"/>
    <s v="Crime"/>
    <x v="4"/>
    <n v="4"/>
  </r>
  <r>
    <n v="2010"/>
    <x v="17"/>
    <x v="127"/>
    <x v="1"/>
    <s v="Crime"/>
    <x v="5"/>
    <n v="157"/>
  </r>
  <r>
    <n v="2010"/>
    <x v="17"/>
    <x v="127"/>
    <x v="1"/>
    <s v="Crime"/>
    <x v="6"/>
    <n v="0"/>
  </r>
  <r>
    <n v="2010"/>
    <x v="17"/>
    <x v="127"/>
    <x v="1"/>
    <s v="Crime"/>
    <x v="7"/>
    <n v="1"/>
  </r>
  <r>
    <n v="2010"/>
    <x v="17"/>
    <x v="384"/>
    <x v="1"/>
    <s v="Information"/>
    <x v="0"/>
    <n v="31960"/>
  </r>
  <r>
    <n v="2010"/>
    <x v="17"/>
    <x v="384"/>
    <x v="1"/>
    <s v="Crime"/>
    <x v="8"/>
    <n v="0"/>
  </r>
  <r>
    <n v="2010"/>
    <x v="17"/>
    <x v="384"/>
    <x v="1"/>
    <s v="Crime"/>
    <x v="1"/>
    <n v="3"/>
  </r>
  <r>
    <n v="2010"/>
    <x v="17"/>
    <x v="384"/>
    <x v="1"/>
    <s v="Crime"/>
    <x v="2"/>
    <n v="1"/>
  </r>
  <r>
    <n v="2010"/>
    <x v="17"/>
    <x v="384"/>
    <x v="1"/>
    <s v="Crime"/>
    <x v="3"/>
    <n v="72"/>
  </r>
  <r>
    <n v="2010"/>
    <x v="17"/>
    <x v="384"/>
    <x v="1"/>
    <s v="Crime"/>
    <x v="4"/>
    <n v="3"/>
  </r>
  <r>
    <n v="2010"/>
    <x v="17"/>
    <x v="384"/>
    <x v="1"/>
    <s v="Crime"/>
    <x v="5"/>
    <n v="382"/>
  </r>
  <r>
    <n v="2010"/>
    <x v="17"/>
    <x v="384"/>
    <x v="1"/>
    <s v="Crime"/>
    <x v="6"/>
    <n v="0"/>
  </r>
  <r>
    <n v="2010"/>
    <x v="17"/>
    <x v="384"/>
    <x v="1"/>
    <s v="Crime"/>
    <x v="7"/>
    <n v="10"/>
  </r>
  <r>
    <n v="2010"/>
    <x v="17"/>
    <x v="128"/>
    <x v="1"/>
    <s v="Information"/>
    <x v="0"/>
    <n v="5598"/>
  </r>
  <r>
    <n v="2010"/>
    <x v="17"/>
    <x v="128"/>
    <x v="1"/>
    <s v="Crime"/>
    <x v="8"/>
    <n v="0"/>
  </r>
  <r>
    <n v="2010"/>
    <x v="17"/>
    <x v="128"/>
    <x v="1"/>
    <s v="Crime"/>
    <x v="1"/>
    <n v="2"/>
  </r>
  <r>
    <n v="2010"/>
    <x v="17"/>
    <x v="128"/>
    <x v="1"/>
    <s v="Crime"/>
    <x v="2"/>
    <n v="0"/>
  </r>
  <r>
    <n v="2010"/>
    <x v="17"/>
    <x v="128"/>
    <x v="1"/>
    <s v="Crime"/>
    <x v="3"/>
    <n v="20"/>
  </r>
  <r>
    <n v="2010"/>
    <x v="17"/>
    <x v="128"/>
    <x v="1"/>
    <s v="Crime"/>
    <x v="4"/>
    <n v="0"/>
  </r>
  <r>
    <n v="2010"/>
    <x v="17"/>
    <x v="128"/>
    <x v="1"/>
    <s v="Crime"/>
    <x v="5"/>
    <n v="58"/>
  </r>
  <r>
    <n v="2010"/>
    <x v="17"/>
    <x v="128"/>
    <x v="1"/>
    <s v="Crime"/>
    <x v="6"/>
    <n v="0"/>
  </r>
  <r>
    <n v="2010"/>
    <x v="17"/>
    <x v="128"/>
    <x v="1"/>
    <s v="Crime"/>
    <x v="7"/>
    <n v="0"/>
  </r>
  <r>
    <n v="2010"/>
    <x v="17"/>
    <x v="385"/>
    <x v="1"/>
    <s v="Information"/>
    <x v="0"/>
    <n v="10774"/>
  </r>
  <r>
    <n v="2010"/>
    <x v="17"/>
    <x v="385"/>
    <x v="1"/>
    <s v="Crime"/>
    <x v="8"/>
    <n v="0"/>
  </r>
  <r>
    <n v="2010"/>
    <x v="17"/>
    <x v="385"/>
    <x v="1"/>
    <s v="Crime"/>
    <x v="1"/>
    <n v="2"/>
  </r>
  <r>
    <n v="2010"/>
    <x v="17"/>
    <x v="385"/>
    <x v="1"/>
    <s v="Crime"/>
    <x v="2"/>
    <n v="1"/>
  </r>
  <r>
    <n v="2010"/>
    <x v="17"/>
    <x v="385"/>
    <x v="1"/>
    <s v="Crime"/>
    <x v="3"/>
    <n v="11"/>
  </r>
  <r>
    <n v="2010"/>
    <x v="17"/>
    <x v="385"/>
    <x v="1"/>
    <s v="Crime"/>
    <x v="4"/>
    <n v="1"/>
  </r>
  <r>
    <n v="2010"/>
    <x v="17"/>
    <x v="385"/>
    <x v="1"/>
    <s v="Crime"/>
    <x v="5"/>
    <n v="53"/>
  </r>
  <r>
    <n v="2010"/>
    <x v="17"/>
    <x v="385"/>
    <x v="1"/>
    <s v="Crime"/>
    <x v="6"/>
    <n v="0"/>
  </r>
  <r>
    <n v="2010"/>
    <x v="17"/>
    <x v="385"/>
    <x v="1"/>
    <s v="Crime"/>
    <x v="7"/>
    <n v="0"/>
  </r>
  <r>
    <n v="2010"/>
    <x v="17"/>
    <x v="129"/>
    <x v="1"/>
    <s v="Information"/>
    <x v="0"/>
    <n v="8767"/>
  </r>
  <r>
    <n v="2010"/>
    <x v="17"/>
    <x v="129"/>
    <x v="1"/>
    <s v="Crime"/>
    <x v="8"/>
    <n v="0"/>
  </r>
  <r>
    <n v="2010"/>
    <x v="17"/>
    <x v="129"/>
    <x v="1"/>
    <s v="Crime"/>
    <x v="1"/>
    <n v="2"/>
  </r>
  <r>
    <n v="2010"/>
    <x v="17"/>
    <x v="129"/>
    <x v="1"/>
    <s v="Crime"/>
    <x v="2"/>
    <n v="0"/>
  </r>
  <r>
    <n v="2010"/>
    <x v="17"/>
    <x v="129"/>
    <x v="1"/>
    <s v="Crime"/>
    <x v="3"/>
    <n v="3"/>
  </r>
  <r>
    <n v="2010"/>
    <x v="17"/>
    <x v="129"/>
    <x v="1"/>
    <s v="Crime"/>
    <x v="4"/>
    <n v="1"/>
  </r>
  <r>
    <n v="2010"/>
    <x v="17"/>
    <x v="129"/>
    <x v="1"/>
    <s v="Crime"/>
    <x v="5"/>
    <n v="18"/>
  </r>
  <r>
    <n v="2010"/>
    <x v="17"/>
    <x v="129"/>
    <x v="1"/>
    <s v="Crime"/>
    <x v="6"/>
    <n v="0"/>
  </r>
  <r>
    <n v="2010"/>
    <x v="17"/>
    <x v="129"/>
    <x v="1"/>
    <s v="Crime"/>
    <x v="7"/>
    <n v="0"/>
  </r>
  <r>
    <n v="2010"/>
    <x v="17"/>
    <x v="464"/>
    <x v="1"/>
    <s v="Information"/>
    <x v="0"/>
    <n v="11009"/>
  </r>
  <r>
    <n v="2010"/>
    <x v="17"/>
    <x v="464"/>
    <x v="1"/>
    <s v="Crime"/>
    <x v="1"/>
    <n v="0"/>
  </r>
  <r>
    <n v="2010"/>
    <x v="17"/>
    <x v="464"/>
    <x v="1"/>
    <s v="Crime"/>
    <x v="2"/>
    <n v="2"/>
  </r>
  <r>
    <n v="2010"/>
    <x v="17"/>
    <x v="464"/>
    <x v="1"/>
    <s v="Crime"/>
    <x v="3"/>
    <n v="2"/>
  </r>
  <r>
    <n v="2010"/>
    <x v="17"/>
    <x v="464"/>
    <x v="1"/>
    <s v="Crime"/>
    <x v="4"/>
    <n v="0"/>
  </r>
  <r>
    <n v="2010"/>
    <x v="17"/>
    <x v="464"/>
    <x v="1"/>
    <s v="Crime"/>
    <x v="5"/>
    <n v="43"/>
  </r>
  <r>
    <n v="2010"/>
    <x v="17"/>
    <x v="464"/>
    <x v="1"/>
    <s v="Crime"/>
    <x v="6"/>
    <n v="0"/>
  </r>
  <r>
    <n v="2010"/>
    <x v="17"/>
    <x v="464"/>
    <x v="1"/>
    <s v="Crime"/>
    <x v="7"/>
    <n v="0"/>
  </r>
  <r>
    <n v="2010"/>
    <x v="17"/>
    <x v="130"/>
    <x v="1"/>
    <s v="Information"/>
    <x v="0"/>
    <n v="3416"/>
  </r>
  <r>
    <n v="2010"/>
    <x v="17"/>
    <x v="130"/>
    <x v="1"/>
    <s v="Crime"/>
    <x v="8"/>
    <n v="0"/>
  </r>
  <r>
    <n v="2010"/>
    <x v="17"/>
    <x v="130"/>
    <x v="1"/>
    <s v="Crime"/>
    <x v="1"/>
    <n v="0"/>
  </r>
  <r>
    <n v="2010"/>
    <x v="17"/>
    <x v="130"/>
    <x v="1"/>
    <s v="Crime"/>
    <x v="2"/>
    <n v="0"/>
  </r>
  <r>
    <n v="2010"/>
    <x v="17"/>
    <x v="130"/>
    <x v="1"/>
    <s v="Crime"/>
    <x v="3"/>
    <n v="12"/>
  </r>
  <r>
    <n v="2010"/>
    <x v="17"/>
    <x v="130"/>
    <x v="1"/>
    <s v="Crime"/>
    <x v="4"/>
    <n v="3"/>
  </r>
  <r>
    <n v="2010"/>
    <x v="17"/>
    <x v="130"/>
    <x v="1"/>
    <s v="Crime"/>
    <x v="5"/>
    <n v="36"/>
  </r>
  <r>
    <n v="2010"/>
    <x v="17"/>
    <x v="130"/>
    <x v="1"/>
    <s v="Crime"/>
    <x v="6"/>
    <n v="0"/>
  </r>
  <r>
    <n v="2010"/>
    <x v="17"/>
    <x v="130"/>
    <x v="1"/>
    <s v="Crime"/>
    <x v="7"/>
    <n v="1"/>
  </r>
  <r>
    <n v="2010"/>
    <x v="17"/>
    <x v="131"/>
    <x v="1"/>
    <s v="Information"/>
    <x v="0"/>
    <n v="1113"/>
  </r>
  <r>
    <n v="2010"/>
    <x v="17"/>
    <x v="131"/>
    <x v="1"/>
    <s v="Crime"/>
    <x v="1"/>
    <n v="4"/>
  </r>
  <r>
    <n v="2010"/>
    <x v="17"/>
    <x v="131"/>
    <x v="1"/>
    <s v="Crime"/>
    <x v="2"/>
    <n v="0"/>
  </r>
  <r>
    <n v="2010"/>
    <x v="17"/>
    <x v="131"/>
    <x v="1"/>
    <s v="Crime"/>
    <x v="3"/>
    <n v="36"/>
  </r>
  <r>
    <n v="2010"/>
    <x v="17"/>
    <x v="131"/>
    <x v="1"/>
    <s v="Crime"/>
    <x v="4"/>
    <n v="2"/>
  </r>
  <r>
    <n v="2010"/>
    <x v="17"/>
    <x v="131"/>
    <x v="1"/>
    <s v="Crime"/>
    <x v="5"/>
    <n v="19"/>
  </r>
  <r>
    <n v="2010"/>
    <x v="17"/>
    <x v="131"/>
    <x v="1"/>
    <s v="Crime"/>
    <x v="6"/>
    <n v="0"/>
  </r>
  <r>
    <n v="2010"/>
    <x v="17"/>
    <x v="131"/>
    <x v="1"/>
    <s v="Crime"/>
    <x v="7"/>
    <n v="1"/>
  </r>
  <r>
    <n v="2010"/>
    <x v="17"/>
    <x v="132"/>
    <x v="1"/>
    <s v="Information"/>
    <x v="0"/>
    <n v="4556"/>
  </r>
  <r>
    <n v="2010"/>
    <x v="17"/>
    <x v="132"/>
    <x v="1"/>
    <s v="Crime"/>
    <x v="8"/>
    <n v="1"/>
  </r>
  <r>
    <n v="2010"/>
    <x v="17"/>
    <x v="132"/>
    <x v="1"/>
    <s v="Crime"/>
    <x v="1"/>
    <n v="3"/>
  </r>
  <r>
    <n v="2010"/>
    <x v="17"/>
    <x v="132"/>
    <x v="1"/>
    <s v="Crime"/>
    <x v="2"/>
    <n v="1"/>
  </r>
  <r>
    <n v="2010"/>
    <x v="17"/>
    <x v="132"/>
    <x v="1"/>
    <s v="Crime"/>
    <x v="3"/>
    <n v="16"/>
  </r>
  <r>
    <n v="2010"/>
    <x v="17"/>
    <x v="132"/>
    <x v="1"/>
    <s v="Crime"/>
    <x v="4"/>
    <n v="0"/>
  </r>
  <r>
    <n v="2010"/>
    <x v="17"/>
    <x v="132"/>
    <x v="1"/>
    <s v="Crime"/>
    <x v="5"/>
    <n v="25"/>
  </r>
  <r>
    <n v="2010"/>
    <x v="17"/>
    <x v="132"/>
    <x v="1"/>
    <s v="Crime"/>
    <x v="6"/>
    <n v="0"/>
  </r>
  <r>
    <n v="2010"/>
    <x v="17"/>
    <x v="132"/>
    <x v="1"/>
    <s v="Crime"/>
    <x v="7"/>
    <n v="0"/>
  </r>
  <r>
    <n v="2010"/>
    <x v="17"/>
    <x v="133"/>
    <x v="1"/>
    <s v="Information"/>
    <x v="0"/>
    <n v="7043"/>
  </r>
  <r>
    <n v="2010"/>
    <x v="17"/>
    <x v="133"/>
    <x v="1"/>
    <s v="Crime"/>
    <x v="8"/>
    <n v="0"/>
  </r>
  <r>
    <n v="2010"/>
    <x v="17"/>
    <x v="133"/>
    <x v="1"/>
    <s v="Crime"/>
    <x v="1"/>
    <n v="9"/>
  </r>
  <r>
    <n v="2010"/>
    <x v="17"/>
    <x v="133"/>
    <x v="1"/>
    <s v="Crime"/>
    <x v="2"/>
    <n v="1"/>
  </r>
  <r>
    <n v="2010"/>
    <x v="17"/>
    <x v="133"/>
    <x v="1"/>
    <s v="Crime"/>
    <x v="3"/>
    <n v="8"/>
  </r>
  <r>
    <n v="2010"/>
    <x v="17"/>
    <x v="133"/>
    <x v="1"/>
    <s v="Crime"/>
    <x v="4"/>
    <n v="0"/>
  </r>
  <r>
    <n v="2010"/>
    <x v="17"/>
    <x v="133"/>
    <x v="1"/>
    <s v="Crime"/>
    <x v="5"/>
    <n v="62"/>
  </r>
  <r>
    <n v="2010"/>
    <x v="17"/>
    <x v="133"/>
    <x v="1"/>
    <s v="Crime"/>
    <x v="6"/>
    <n v="0"/>
  </r>
  <r>
    <n v="2010"/>
    <x v="17"/>
    <x v="133"/>
    <x v="1"/>
    <s v="Crime"/>
    <x v="7"/>
    <n v="0"/>
  </r>
  <r>
    <n v="2010"/>
    <x v="17"/>
    <x v="134"/>
    <x v="1"/>
    <s v="Information"/>
    <x v="0"/>
    <n v="5989"/>
  </r>
  <r>
    <n v="2010"/>
    <x v="17"/>
    <x v="134"/>
    <x v="1"/>
    <s v="Crime"/>
    <x v="8"/>
    <n v="0"/>
  </r>
  <r>
    <n v="2010"/>
    <x v="17"/>
    <x v="134"/>
    <x v="1"/>
    <s v="Crime"/>
    <x v="1"/>
    <n v="2"/>
  </r>
  <r>
    <n v="2010"/>
    <x v="17"/>
    <x v="134"/>
    <x v="1"/>
    <s v="Crime"/>
    <x v="2"/>
    <n v="0"/>
  </r>
  <r>
    <n v="2010"/>
    <x v="17"/>
    <x v="134"/>
    <x v="1"/>
    <s v="Crime"/>
    <x v="3"/>
    <n v="5"/>
  </r>
  <r>
    <n v="2010"/>
    <x v="17"/>
    <x v="134"/>
    <x v="1"/>
    <s v="Crime"/>
    <x v="4"/>
    <n v="0"/>
  </r>
  <r>
    <n v="2010"/>
    <x v="17"/>
    <x v="134"/>
    <x v="1"/>
    <s v="Crime"/>
    <x v="5"/>
    <n v="7"/>
  </r>
  <r>
    <n v="2010"/>
    <x v="17"/>
    <x v="134"/>
    <x v="1"/>
    <s v="Crime"/>
    <x v="6"/>
    <n v="0"/>
  </r>
  <r>
    <n v="2010"/>
    <x v="17"/>
    <x v="134"/>
    <x v="1"/>
    <s v="Crime"/>
    <x v="7"/>
    <n v="0"/>
  </r>
  <r>
    <n v="2010"/>
    <x v="17"/>
    <x v="135"/>
    <x v="1"/>
    <s v="Information"/>
    <x v="0"/>
    <n v="27651"/>
  </r>
  <r>
    <n v="2010"/>
    <x v="17"/>
    <x v="135"/>
    <x v="1"/>
    <s v="Crime"/>
    <x v="8"/>
    <n v="0"/>
  </r>
  <r>
    <n v="2010"/>
    <x v="17"/>
    <x v="135"/>
    <x v="1"/>
    <s v="Crime"/>
    <x v="1"/>
    <n v="4"/>
  </r>
  <r>
    <n v="2010"/>
    <x v="17"/>
    <x v="135"/>
    <x v="1"/>
    <s v="Crime"/>
    <x v="2"/>
    <n v="4"/>
  </r>
  <r>
    <n v="2010"/>
    <x v="17"/>
    <x v="135"/>
    <x v="1"/>
    <s v="Crime"/>
    <x v="3"/>
    <n v="39"/>
  </r>
  <r>
    <n v="2010"/>
    <x v="17"/>
    <x v="135"/>
    <x v="1"/>
    <s v="Crime"/>
    <x v="4"/>
    <n v="9"/>
  </r>
  <r>
    <n v="2010"/>
    <x v="17"/>
    <x v="135"/>
    <x v="1"/>
    <s v="Crime"/>
    <x v="5"/>
    <n v="534"/>
  </r>
  <r>
    <n v="2010"/>
    <x v="17"/>
    <x v="135"/>
    <x v="1"/>
    <s v="Crime"/>
    <x v="6"/>
    <n v="0"/>
  </r>
  <r>
    <n v="2010"/>
    <x v="17"/>
    <x v="135"/>
    <x v="1"/>
    <s v="Crime"/>
    <x v="7"/>
    <n v="8"/>
  </r>
  <r>
    <n v="2010"/>
    <x v="17"/>
    <x v="386"/>
    <x v="1"/>
    <s v="Information"/>
    <x v="0"/>
    <n v="7473"/>
  </r>
  <r>
    <n v="2010"/>
    <x v="17"/>
    <x v="386"/>
    <x v="1"/>
    <s v="Crime"/>
    <x v="1"/>
    <n v="1"/>
  </r>
  <r>
    <n v="2010"/>
    <x v="17"/>
    <x v="386"/>
    <x v="1"/>
    <s v="Crime"/>
    <x v="2"/>
    <n v="1"/>
  </r>
  <r>
    <n v="2010"/>
    <x v="17"/>
    <x v="386"/>
    <x v="1"/>
    <s v="Crime"/>
    <x v="3"/>
    <n v="0"/>
  </r>
  <r>
    <n v="2010"/>
    <x v="17"/>
    <x v="386"/>
    <x v="1"/>
    <s v="Crime"/>
    <x v="4"/>
    <n v="0"/>
  </r>
  <r>
    <n v="2010"/>
    <x v="17"/>
    <x v="386"/>
    <x v="1"/>
    <s v="Crime"/>
    <x v="5"/>
    <n v="56"/>
  </r>
  <r>
    <n v="2010"/>
    <x v="17"/>
    <x v="386"/>
    <x v="1"/>
    <s v="Crime"/>
    <x v="6"/>
    <n v="0"/>
  </r>
  <r>
    <n v="2010"/>
    <x v="17"/>
    <x v="386"/>
    <x v="1"/>
    <s v="Crime"/>
    <x v="7"/>
    <n v="0"/>
  </r>
  <r>
    <n v="2010"/>
    <x v="17"/>
    <x v="136"/>
    <x v="1"/>
    <s v="Information"/>
    <x v="0"/>
    <n v="1672"/>
  </r>
  <r>
    <n v="2010"/>
    <x v="17"/>
    <x v="136"/>
    <x v="1"/>
    <s v="Crime"/>
    <x v="8"/>
    <n v="0"/>
  </r>
  <r>
    <n v="2010"/>
    <x v="17"/>
    <x v="136"/>
    <x v="1"/>
    <s v="Crime"/>
    <x v="1"/>
    <n v="3"/>
  </r>
  <r>
    <n v="2010"/>
    <x v="17"/>
    <x v="136"/>
    <x v="1"/>
    <s v="Crime"/>
    <x v="2"/>
    <n v="0"/>
  </r>
  <r>
    <n v="2010"/>
    <x v="17"/>
    <x v="136"/>
    <x v="1"/>
    <s v="Crime"/>
    <x v="3"/>
    <n v="12"/>
  </r>
  <r>
    <n v="2010"/>
    <x v="17"/>
    <x v="136"/>
    <x v="1"/>
    <s v="Crime"/>
    <x v="4"/>
    <n v="1"/>
  </r>
  <r>
    <n v="2010"/>
    <x v="17"/>
    <x v="136"/>
    <x v="1"/>
    <s v="Crime"/>
    <x v="5"/>
    <n v="58"/>
  </r>
  <r>
    <n v="2010"/>
    <x v="17"/>
    <x v="136"/>
    <x v="1"/>
    <s v="Crime"/>
    <x v="6"/>
    <n v="0"/>
  </r>
  <r>
    <n v="2010"/>
    <x v="17"/>
    <x v="136"/>
    <x v="1"/>
    <s v="Crime"/>
    <x v="7"/>
    <n v="1"/>
  </r>
  <r>
    <n v="2010"/>
    <x v="17"/>
    <x v="137"/>
    <x v="1"/>
    <s v="Information"/>
    <x v="0"/>
    <n v="2422"/>
  </r>
  <r>
    <n v="2010"/>
    <x v="17"/>
    <x v="137"/>
    <x v="1"/>
    <s v="Crime"/>
    <x v="8"/>
    <n v="0"/>
  </r>
  <r>
    <n v="2010"/>
    <x v="17"/>
    <x v="137"/>
    <x v="1"/>
    <s v="Crime"/>
    <x v="1"/>
    <n v="0"/>
  </r>
  <r>
    <n v="2010"/>
    <x v="17"/>
    <x v="137"/>
    <x v="1"/>
    <s v="Crime"/>
    <x v="2"/>
    <n v="0"/>
  </r>
  <r>
    <n v="2010"/>
    <x v="17"/>
    <x v="137"/>
    <x v="1"/>
    <s v="Crime"/>
    <x v="3"/>
    <n v="3"/>
  </r>
  <r>
    <n v="2010"/>
    <x v="17"/>
    <x v="137"/>
    <x v="1"/>
    <s v="Crime"/>
    <x v="4"/>
    <n v="1"/>
  </r>
  <r>
    <n v="2010"/>
    <x v="17"/>
    <x v="137"/>
    <x v="1"/>
    <s v="Crime"/>
    <x v="5"/>
    <n v="51"/>
  </r>
  <r>
    <n v="2010"/>
    <x v="17"/>
    <x v="137"/>
    <x v="1"/>
    <s v="Crime"/>
    <x v="6"/>
    <n v="0"/>
  </r>
  <r>
    <n v="2010"/>
    <x v="17"/>
    <x v="137"/>
    <x v="1"/>
    <s v="Crime"/>
    <x v="7"/>
    <n v="0"/>
  </r>
  <r>
    <n v="2010"/>
    <x v="17"/>
    <x v="138"/>
    <x v="1"/>
    <s v="Information"/>
    <x v="0"/>
    <n v="1962"/>
  </r>
  <r>
    <n v="2010"/>
    <x v="17"/>
    <x v="138"/>
    <x v="1"/>
    <s v="Crime"/>
    <x v="8"/>
    <n v="0"/>
  </r>
  <r>
    <n v="2010"/>
    <x v="17"/>
    <x v="138"/>
    <x v="1"/>
    <s v="Crime"/>
    <x v="1"/>
    <n v="2"/>
  </r>
  <r>
    <n v="2010"/>
    <x v="17"/>
    <x v="138"/>
    <x v="1"/>
    <s v="Crime"/>
    <x v="2"/>
    <n v="0"/>
  </r>
  <r>
    <n v="2010"/>
    <x v="17"/>
    <x v="138"/>
    <x v="1"/>
    <s v="Crime"/>
    <x v="3"/>
    <n v="5"/>
  </r>
  <r>
    <n v="2010"/>
    <x v="17"/>
    <x v="138"/>
    <x v="1"/>
    <s v="Crime"/>
    <x v="4"/>
    <n v="1"/>
  </r>
  <r>
    <n v="2010"/>
    <x v="17"/>
    <x v="138"/>
    <x v="1"/>
    <s v="Crime"/>
    <x v="5"/>
    <n v="23"/>
  </r>
  <r>
    <n v="2010"/>
    <x v="17"/>
    <x v="138"/>
    <x v="1"/>
    <s v="Crime"/>
    <x v="6"/>
    <n v="0"/>
  </r>
  <r>
    <n v="2010"/>
    <x v="17"/>
    <x v="138"/>
    <x v="1"/>
    <s v="Crime"/>
    <x v="7"/>
    <n v="2"/>
  </r>
  <r>
    <n v="2010"/>
    <x v="17"/>
    <x v="139"/>
    <x v="1"/>
    <s v="Information"/>
    <x v="0"/>
    <n v="10384"/>
  </r>
  <r>
    <n v="2010"/>
    <x v="17"/>
    <x v="139"/>
    <x v="1"/>
    <s v="Crime"/>
    <x v="8"/>
    <n v="1"/>
  </r>
  <r>
    <n v="2010"/>
    <x v="17"/>
    <x v="139"/>
    <x v="1"/>
    <s v="Crime"/>
    <x v="1"/>
    <n v="4"/>
  </r>
  <r>
    <n v="2010"/>
    <x v="17"/>
    <x v="139"/>
    <x v="1"/>
    <s v="Crime"/>
    <x v="2"/>
    <n v="1"/>
  </r>
  <r>
    <n v="2010"/>
    <x v="17"/>
    <x v="139"/>
    <x v="1"/>
    <s v="Crime"/>
    <x v="3"/>
    <n v="40"/>
  </r>
  <r>
    <n v="2010"/>
    <x v="17"/>
    <x v="139"/>
    <x v="1"/>
    <s v="Crime"/>
    <x v="4"/>
    <n v="1"/>
  </r>
  <r>
    <n v="2010"/>
    <x v="17"/>
    <x v="139"/>
    <x v="1"/>
    <s v="Crime"/>
    <x v="5"/>
    <n v="304"/>
  </r>
  <r>
    <n v="2010"/>
    <x v="17"/>
    <x v="139"/>
    <x v="1"/>
    <s v="Crime"/>
    <x v="6"/>
    <n v="0"/>
  </r>
  <r>
    <n v="2010"/>
    <x v="17"/>
    <x v="139"/>
    <x v="1"/>
    <s v="Crime"/>
    <x v="7"/>
    <n v="1"/>
  </r>
  <r>
    <n v="2010"/>
    <x v="17"/>
    <x v="141"/>
    <x v="1"/>
    <s v="Information"/>
    <x v="0"/>
    <n v="2090"/>
  </r>
  <r>
    <n v="2010"/>
    <x v="17"/>
    <x v="141"/>
    <x v="1"/>
    <s v="Crime"/>
    <x v="8"/>
    <n v="1"/>
  </r>
  <r>
    <n v="2010"/>
    <x v="17"/>
    <x v="141"/>
    <x v="1"/>
    <s v="Crime"/>
    <x v="1"/>
    <n v="2"/>
  </r>
  <r>
    <n v="2010"/>
    <x v="17"/>
    <x v="141"/>
    <x v="1"/>
    <s v="Crime"/>
    <x v="2"/>
    <n v="0"/>
  </r>
  <r>
    <n v="2010"/>
    <x v="17"/>
    <x v="141"/>
    <x v="1"/>
    <s v="Crime"/>
    <x v="3"/>
    <n v="10"/>
  </r>
  <r>
    <n v="2010"/>
    <x v="17"/>
    <x v="141"/>
    <x v="1"/>
    <s v="Crime"/>
    <x v="4"/>
    <n v="1"/>
  </r>
  <r>
    <n v="2010"/>
    <x v="17"/>
    <x v="141"/>
    <x v="1"/>
    <s v="Crime"/>
    <x v="5"/>
    <n v="32"/>
  </r>
  <r>
    <n v="2010"/>
    <x v="17"/>
    <x v="141"/>
    <x v="1"/>
    <s v="Crime"/>
    <x v="6"/>
    <n v="0"/>
  </r>
  <r>
    <n v="2010"/>
    <x v="17"/>
    <x v="141"/>
    <x v="1"/>
    <s v="Crime"/>
    <x v="7"/>
    <n v="0"/>
  </r>
  <r>
    <n v="2010"/>
    <x v="17"/>
    <x v="143"/>
    <x v="1"/>
    <s v="Information"/>
    <x v="0"/>
    <n v="7968"/>
  </r>
  <r>
    <n v="2010"/>
    <x v="17"/>
    <x v="143"/>
    <x v="1"/>
    <s v="Crime"/>
    <x v="8"/>
    <n v="0"/>
  </r>
  <r>
    <n v="2010"/>
    <x v="17"/>
    <x v="143"/>
    <x v="1"/>
    <s v="Crime"/>
    <x v="1"/>
    <n v="0"/>
  </r>
  <r>
    <n v="2010"/>
    <x v="17"/>
    <x v="143"/>
    <x v="1"/>
    <s v="Crime"/>
    <x v="2"/>
    <n v="0"/>
  </r>
  <r>
    <n v="2010"/>
    <x v="17"/>
    <x v="143"/>
    <x v="1"/>
    <s v="Crime"/>
    <x v="3"/>
    <n v="0"/>
  </r>
  <r>
    <n v="2010"/>
    <x v="17"/>
    <x v="143"/>
    <x v="1"/>
    <s v="Crime"/>
    <x v="4"/>
    <n v="0"/>
  </r>
  <r>
    <n v="2010"/>
    <x v="17"/>
    <x v="143"/>
    <x v="1"/>
    <s v="Crime"/>
    <x v="5"/>
    <n v="17"/>
  </r>
  <r>
    <n v="2010"/>
    <x v="17"/>
    <x v="143"/>
    <x v="1"/>
    <s v="Crime"/>
    <x v="6"/>
    <n v="0"/>
  </r>
  <r>
    <n v="2010"/>
    <x v="17"/>
    <x v="143"/>
    <x v="1"/>
    <s v="Crime"/>
    <x v="7"/>
    <n v="0"/>
  </r>
  <r>
    <n v="2010"/>
    <x v="17"/>
    <x v="144"/>
    <x v="1"/>
    <s v="Information"/>
    <x v="0"/>
    <n v="27537"/>
  </r>
  <r>
    <n v="2010"/>
    <x v="17"/>
    <x v="144"/>
    <x v="1"/>
    <s v="Crime"/>
    <x v="1"/>
    <n v="6"/>
  </r>
  <r>
    <n v="2010"/>
    <x v="17"/>
    <x v="144"/>
    <x v="1"/>
    <s v="Crime"/>
    <x v="2"/>
    <n v="5"/>
  </r>
  <r>
    <n v="2010"/>
    <x v="17"/>
    <x v="144"/>
    <x v="1"/>
    <s v="Crime"/>
    <x v="3"/>
    <n v="18"/>
  </r>
  <r>
    <n v="2010"/>
    <x v="17"/>
    <x v="144"/>
    <x v="1"/>
    <s v="Crime"/>
    <x v="4"/>
    <n v="1"/>
  </r>
  <r>
    <n v="2010"/>
    <x v="17"/>
    <x v="144"/>
    <x v="1"/>
    <s v="Crime"/>
    <x v="5"/>
    <n v="350"/>
  </r>
  <r>
    <n v="2010"/>
    <x v="17"/>
    <x v="144"/>
    <x v="1"/>
    <s v="Crime"/>
    <x v="6"/>
    <n v="0"/>
  </r>
  <r>
    <n v="2010"/>
    <x v="17"/>
    <x v="144"/>
    <x v="1"/>
    <s v="Crime"/>
    <x v="7"/>
    <n v="9"/>
  </r>
  <r>
    <n v="2010"/>
    <x v="17"/>
    <x v="146"/>
    <x v="1"/>
    <s v="Information"/>
    <x v="0"/>
    <n v="10125"/>
  </r>
  <r>
    <n v="2010"/>
    <x v="17"/>
    <x v="146"/>
    <x v="1"/>
    <s v="Crime"/>
    <x v="8"/>
    <n v="0"/>
  </r>
  <r>
    <n v="2010"/>
    <x v="17"/>
    <x v="146"/>
    <x v="1"/>
    <s v="Crime"/>
    <x v="1"/>
    <n v="0"/>
  </r>
  <r>
    <n v="2010"/>
    <x v="17"/>
    <x v="146"/>
    <x v="1"/>
    <s v="Crime"/>
    <x v="2"/>
    <n v="3"/>
  </r>
  <r>
    <n v="2010"/>
    <x v="17"/>
    <x v="146"/>
    <x v="1"/>
    <s v="Crime"/>
    <x v="3"/>
    <n v="21"/>
  </r>
  <r>
    <n v="2010"/>
    <x v="17"/>
    <x v="146"/>
    <x v="1"/>
    <s v="Crime"/>
    <x v="4"/>
    <n v="0"/>
  </r>
  <r>
    <n v="2010"/>
    <x v="17"/>
    <x v="146"/>
    <x v="1"/>
    <s v="Crime"/>
    <x v="5"/>
    <n v="82"/>
  </r>
  <r>
    <n v="2010"/>
    <x v="17"/>
    <x v="146"/>
    <x v="1"/>
    <s v="Crime"/>
    <x v="6"/>
    <n v="0"/>
  </r>
  <r>
    <n v="2010"/>
    <x v="17"/>
    <x v="146"/>
    <x v="1"/>
    <s v="Crime"/>
    <x v="7"/>
    <n v="0"/>
  </r>
  <r>
    <n v="2010"/>
    <x v="17"/>
    <x v="412"/>
    <x v="1"/>
    <s v="Information"/>
    <x v="0"/>
    <n v="3121"/>
  </r>
  <r>
    <n v="2010"/>
    <x v="17"/>
    <x v="412"/>
    <x v="1"/>
    <s v="Crime"/>
    <x v="8"/>
    <n v="0"/>
  </r>
  <r>
    <n v="2010"/>
    <x v="17"/>
    <x v="412"/>
    <x v="1"/>
    <s v="Crime"/>
    <x v="1"/>
    <n v="0"/>
  </r>
  <r>
    <n v="2010"/>
    <x v="17"/>
    <x v="412"/>
    <x v="1"/>
    <s v="Crime"/>
    <x v="2"/>
    <n v="1"/>
  </r>
  <r>
    <n v="2010"/>
    <x v="17"/>
    <x v="412"/>
    <x v="1"/>
    <s v="Crime"/>
    <x v="3"/>
    <n v="10"/>
  </r>
  <r>
    <n v="2010"/>
    <x v="17"/>
    <x v="412"/>
    <x v="1"/>
    <s v="Crime"/>
    <x v="4"/>
    <n v="1"/>
  </r>
  <r>
    <n v="2010"/>
    <x v="17"/>
    <x v="412"/>
    <x v="1"/>
    <s v="Crime"/>
    <x v="5"/>
    <n v="63"/>
  </r>
  <r>
    <n v="2010"/>
    <x v="17"/>
    <x v="412"/>
    <x v="1"/>
    <s v="Crime"/>
    <x v="6"/>
    <n v="0"/>
  </r>
  <r>
    <n v="2010"/>
    <x v="17"/>
    <x v="412"/>
    <x v="1"/>
    <s v="Crime"/>
    <x v="7"/>
    <n v="1"/>
  </r>
  <r>
    <n v="2010"/>
    <x v="17"/>
    <x v="149"/>
    <x v="71"/>
    <s v="Information"/>
    <x v="0"/>
    <n v="9302"/>
  </r>
  <r>
    <n v="2010"/>
    <x v="17"/>
    <x v="149"/>
    <x v="71"/>
    <s v="Crime"/>
    <x v="1"/>
    <n v="15"/>
  </r>
  <r>
    <n v="2010"/>
    <x v="17"/>
    <x v="149"/>
    <x v="71"/>
    <s v="Crime"/>
    <x v="2"/>
    <n v="6"/>
  </r>
  <r>
    <n v="2010"/>
    <x v="17"/>
    <x v="149"/>
    <x v="71"/>
    <s v="Crime"/>
    <x v="3"/>
    <n v="40"/>
  </r>
  <r>
    <n v="2010"/>
    <x v="17"/>
    <x v="149"/>
    <x v="71"/>
    <s v="Crime"/>
    <x v="4"/>
    <n v="2"/>
  </r>
  <r>
    <n v="2010"/>
    <x v="17"/>
    <x v="149"/>
    <x v="71"/>
    <s v="Crime"/>
    <x v="5"/>
    <n v="157"/>
  </r>
  <r>
    <n v="2010"/>
    <x v="17"/>
    <x v="149"/>
    <x v="71"/>
    <s v="Crime"/>
    <x v="6"/>
    <n v="0"/>
  </r>
  <r>
    <n v="2010"/>
    <x v="17"/>
    <x v="149"/>
    <x v="71"/>
    <s v="Crime"/>
    <x v="7"/>
    <n v="1"/>
  </r>
  <r>
    <n v="2010"/>
    <x v="17"/>
    <x v="149"/>
    <x v="72"/>
    <s v="Information"/>
    <x v="0"/>
    <n v="14912"/>
  </r>
  <r>
    <n v="2010"/>
    <x v="17"/>
    <x v="149"/>
    <x v="72"/>
    <s v="Crime"/>
    <x v="8"/>
    <n v="0"/>
  </r>
  <r>
    <n v="2010"/>
    <x v="17"/>
    <x v="149"/>
    <x v="72"/>
    <s v="Crime"/>
    <x v="1"/>
    <n v="3"/>
  </r>
  <r>
    <n v="2010"/>
    <x v="17"/>
    <x v="149"/>
    <x v="72"/>
    <s v="Crime"/>
    <x v="2"/>
    <n v="0"/>
  </r>
  <r>
    <n v="2010"/>
    <x v="17"/>
    <x v="149"/>
    <x v="72"/>
    <s v="Crime"/>
    <x v="3"/>
    <n v="9"/>
  </r>
  <r>
    <n v="2010"/>
    <x v="17"/>
    <x v="149"/>
    <x v="72"/>
    <s v="Crime"/>
    <x v="4"/>
    <n v="1"/>
  </r>
  <r>
    <n v="2010"/>
    <x v="17"/>
    <x v="149"/>
    <x v="72"/>
    <s v="Crime"/>
    <x v="5"/>
    <n v="131"/>
  </r>
  <r>
    <n v="2010"/>
    <x v="17"/>
    <x v="149"/>
    <x v="72"/>
    <s v="Crime"/>
    <x v="6"/>
    <n v="0"/>
  </r>
  <r>
    <n v="2010"/>
    <x v="17"/>
    <x v="149"/>
    <x v="72"/>
    <s v="Crime"/>
    <x v="7"/>
    <n v="2"/>
  </r>
  <r>
    <n v="2010"/>
    <x v="17"/>
    <x v="150"/>
    <x v="1"/>
    <s v="Information"/>
    <x v="0"/>
    <n v="2324"/>
  </r>
  <r>
    <n v="2010"/>
    <x v="17"/>
    <x v="150"/>
    <x v="1"/>
    <s v="Crime"/>
    <x v="8"/>
    <n v="0"/>
  </r>
  <r>
    <n v="2010"/>
    <x v="17"/>
    <x v="150"/>
    <x v="1"/>
    <s v="Crime"/>
    <x v="1"/>
    <n v="0"/>
  </r>
  <r>
    <n v="2010"/>
    <x v="17"/>
    <x v="150"/>
    <x v="1"/>
    <s v="Crime"/>
    <x v="2"/>
    <n v="1"/>
  </r>
  <r>
    <n v="2010"/>
    <x v="17"/>
    <x v="150"/>
    <x v="1"/>
    <s v="Crime"/>
    <x v="3"/>
    <n v="12"/>
  </r>
  <r>
    <n v="2010"/>
    <x v="17"/>
    <x v="150"/>
    <x v="1"/>
    <s v="Crime"/>
    <x v="4"/>
    <n v="0"/>
  </r>
  <r>
    <n v="2010"/>
    <x v="17"/>
    <x v="150"/>
    <x v="1"/>
    <s v="Crime"/>
    <x v="5"/>
    <n v="40"/>
  </r>
  <r>
    <n v="2010"/>
    <x v="17"/>
    <x v="150"/>
    <x v="1"/>
    <s v="Crime"/>
    <x v="6"/>
    <n v="0"/>
  </r>
  <r>
    <n v="2010"/>
    <x v="17"/>
    <x v="150"/>
    <x v="1"/>
    <s v="Crime"/>
    <x v="7"/>
    <n v="0"/>
  </r>
  <r>
    <n v="2010"/>
    <x v="18"/>
    <x v="152"/>
    <x v="1"/>
    <s v="Information"/>
    <x v="0"/>
    <n v="27247"/>
  </r>
  <r>
    <n v="2010"/>
    <x v="18"/>
    <x v="152"/>
    <x v="1"/>
    <s v="Crime"/>
    <x v="8"/>
    <n v="0"/>
  </r>
  <r>
    <n v="2010"/>
    <x v="18"/>
    <x v="152"/>
    <x v="1"/>
    <s v="Crime"/>
    <x v="1"/>
    <n v="7"/>
  </r>
  <r>
    <n v="2010"/>
    <x v="18"/>
    <x v="152"/>
    <x v="1"/>
    <s v="Crime"/>
    <x v="2"/>
    <n v="11"/>
  </r>
  <r>
    <n v="2010"/>
    <x v="18"/>
    <x v="152"/>
    <x v="1"/>
    <s v="Crime"/>
    <x v="3"/>
    <n v="8"/>
  </r>
  <r>
    <n v="2010"/>
    <x v="18"/>
    <x v="152"/>
    <x v="1"/>
    <s v="Crime"/>
    <x v="4"/>
    <n v="1"/>
  </r>
  <r>
    <n v="2010"/>
    <x v="18"/>
    <x v="152"/>
    <x v="1"/>
    <s v="Crime"/>
    <x v="5"/>
    <n v="174"/>
  </r>
  <r>
    <n v="2010"/>
    <x v="18"/>
    <x v="152"/>
    <x v="1"/>
    <s v="Crime"/>
    <x v="6"/>
    <n v="0"/>
  </r>
  <r>
    <n v="2010"/>
    <x v="18"/>
    <x v="152"/>
    <x v="1"/>
    <s v="Crime"/>
    <x v="7"/>
    <n v="2"/>
  </r>
  <r>
    <n v="2010"/>
    <x v="18"/>
    <x v="153"/>
    <x v="1"/>
    <s v="Information"/>
    <x v="0"/>
    <n v="11354"/>
  </r>
  <r>
    <n v="2010"/>
    <x v="18"/>
    <x v="153"/>
    <x v="1"/>
    <s v="Crime"/>
    <x v="8"/>
    <n v="0"/>
  </r>
  <r>
    <n v="2010"/>
    <x v="18"/>
    <x v="153"/>
    <x v="1"/>
    <s v="Crime"/>
    <x v="1"/>
    <n v="0"/>
  </r>
  <r>
    <n v="2010"/>
    <x v="18"/>
    <x v="153"/>
    <x v="1"/>
    <s v="Crime"/>
    <x v="2"/>
    <n v="0"/>
  </r>
  <r>
    <n v="2010"/>
    <x v="18"/>
    <x v="153"/>
    <x v="1"/>
    <s v="Crime"/>
    <x v="3"/>
    <n v="1"/>
  </r>
  <r>
    <n v="2010"/>
    <x v="18"/>
    <x v="153"/>
    <x v="1"/>
    <s v="Crime"/>
    <x v="4"/>
    <n v="0"/>
  </r>
  <r>
    <n v="2010"/>
    <x v="18"/>
    <x v="153"/>
    <x v="1"/>
    <s v="Crime"/>
    <x v="5"/>
    <n v="34"/>
  </r>
  <r>
    <n v="2010"/>
    <x v="18"/>
    <x v="153"/>
    <x v="1"/>
    <s v="Crime"/>
    <x v="6"/>
    <n v="0"/>
  </r>
  <r>
    <n v="2010"/>
    <x v="18"/>
    <x v="153"/>
    <x v="1"/>
    <s v="Crime"/>
    <x v="7"/>
    <n v="0"/>
  </r>
  <r>
    <n v="2010"/>
    <x v="18"/>
    <x v="154"/>
    <x v="1"/>
    <s v="Information"/>
    <x v="0"/>
    <n v="22893"/>
  </r>
  <r>
    <n v="2010"/>
    <x v="18"/>
    <x v="154"/>
    <x v="1"/>
    <s v="Crime"/>
    <x v="8"/>
    <n v="4"/>
  </r>
  <r>
    <n v="2010"/>
    <x v="18"/>
    <x v="154"/>
    <x v="1"/>
    <s v="Crime"/>
    <x v="1"/>
    <n v="1"/>
  </r>
  <r>
    <n v="2010"/>
    <x v="18"/>
    <x v="154"/>
    <x v="1"/>
    <s v="Crime"/>
    <x v="2"/>
    <n v="5"/>
  </r>
  <r>
    <n v="2010"/>
    <x v="18"/>
    <x v="154"/>
    <x v="1"/>
    <s v="Crime"/>
    <x v="3"/>
    <n v="45"/>
  </r>
  <r>
    <n v="2010"/>
    <x v="18"/>
    <x v="154"/>
    <x v="1"/>
    <s v="Crime"/>
    <x v="4"/>
    <n v="1"/>
  </r>
  <r>
    <n v="2010"/>
    <x v="18"/>
    <x v="154"/>
    <x v="1"/>
    <s v="Crime"/>
    <x v="5"/>
    <n v="188"/>
  </r>
  <r>
    <n v="2010"/>
    <x v="18"/>
    <x v="154"/>
    <x v="1"/>
    <s v="Crime"/>
    <x v="6"/>
    <n v="0"/>
  </r>
  <r>
    <n v="2010"/>
    <x v="18"/>
    <x v="154"/>
    <x v="1"/>
    <s v="Crime"/>
    <x v="7"/>
    <n v="3"/>
  </r>
  <r>
    <n v="2010"/>
    <x v="18"/>
    <x v="155"/>
    <x v="1"/>
    <s v="Information"/>
    <x v="0"/>
    <n v="13865"/>
  </r>
  <r>
    <n v="2010"/>
    <x v="18"/>
    <x v="155"/>
    <x v="1"/>
    <s v="Crime"/>
    <x v="8"/>
    <n v="0"/>
  </r>
  <r>
    <n v="2010"/>
    <x v="18"/>
    <x v="155"/>
    <x v="1"/>
    <s v="Crime"/>
    <x v="1"/>
    <n v="0"/>
  </r>
  <r>
    <n v="2010"/>
    <x v="18"/>
    <x v="155"/>
    <x v="1"/>
    <s v="Crime"/>
    <x v="2"/>
    <n v="2"/>
  </r>
  <r>
    <n v="2010"/>
    <x v="18"/>
    <x v="155"/>
    <x v="1"/>
    <s v="Crime"/>
    <x v="3"/>
    <n v="16"/>
  </r>
  <r>
    <n v="2010"/>
    <x v="18"/>
    <x v="155"/>
    <x v="1"/>
    <s v="Crime"/>
    <x v="4"/>
    <n v="0"/>
  </r>
  <r>
    <n v="2010"/>
    <x v="18"/>
    <x v="155"/>
    <x v="1"/>
    <s v="Crime"/>
    <x v="5"/>
    <n v="93"/>
  </r>
  <r>
    <n v="2010"/>
    <x v="18"/>
    <x v="155"/>
    <x v="1"/>
    <s v="Crime"/>
    <x v="6"/>
    <n v="0"/>
  </r>
  <r>
    <n v="2010"/>
    <x v="18"/>
    <x v="155"/>
    <x v="1"/>
    <s v="Crime"/>
    <x v="7"/>
    <n v="3"/>
  </r>
  <r>
    <n v="2010"/>
    <x v="18"/>
    <x v="157"/>
    <x v="1"/>
    <s v="Information"/>
    <x v="0"/>
    <n v="24408"/>
  </r>
  <r>
    <n v="2010"/>
    <x v="18"/>
    <x v="157"/>
    <x v="1"/>
    <s v="Crime"/>
    <x v="8"/>
    <n v="0"/>
  </r>
  <r>
    <n v="2010"/>
    <x v="18"/>
    <x v="157"/>
    <x v="1"/>
    <s v="Crime"/>
    <x v="1"/>
    <n v="0"/>
  </r>
  <r>
    <n v="2010"/>
    <x v="18"/>
    <x v="157"/>
    <x v="1"/>
    <s v="Crime"/>
    <x v="2"/>
    <n v="0"/>
  </r>
  <r>
    <n v="2010"/>
    <x v="18"/>
    <x v="157"/>
    <x v="1"/>
    <s v="Crime"/>
    <x v="3"/>
    <n v="2"/>
  </r>
  <r>
    <n v="2010"/>
    <x v="18"/>
    <x v="157"/>
    <x v="1"/>
    <s v="Crime"/>
    <x v="4"/>
    <n v="1"/>
  </r>
  <r>
    <n v="2010"/>
    <x v="18"/>
    <x v="157"/>
    <x v="1"/>
    <s v="Crime"/>
    <x v="5"/>
    <n v="116"/>
  </r>
  <r>
    <n v="2010"/>
    <x v="18"/>
    <x v="157"/>
    <x v="1"/>
    <s v="Crime"/>
    <x v="6"/>
    <n v="0"/>
  </r>
  <r>
    <n v="2010"/>
    <x v="18"/>
    <x v="157"/>
    <x v="1"/>
    <s v="Crime"/>
    <x v="7"/>
    <n v="0"/>
  </r>
  <r>
    <n v="2010"/>
    <x v="18"/>
    <x v="158"/>
    <x v="1"/>
    <s v="Information"/>
    <x v="0"/>
    <n v="21123"/>
  </r>
  <r>
    <n v="2010"/>
    <x v="18"/>
    <x v="158"/>
    <x v="1"/>
    <s v="Crime"/>
    <x v="8"/>
    <n v="0"/>
  </r>
  <r>
    <n v="2010"/>
    <x v="18"/>
    <x v="158"/>
    <x v="1"/>
    <s v="Crime"/>
    <x v="1"/>
    <n v="1"/>
  </r>
  <r>
    <n v="2010"/>
    <x v="18"/>
    <x v="158"/>
    <x v="1"/>
    <s v="Crime"/>
    <x v="2"/>
    <n v="0"/>
  </r>
  <r>
    <n v="2010"/>
    <x v="18"/>
    <x v="158"/>
    <x v="1"/>
    <s v="Crime"/>
    <x v="3"/>
    <n v="1"/>
  </r>
  <r>
    <n v="2010"/>
    <x v="18"/>
    <x v="158"/>
    <x v="1"/>
    <s v="Crime"/>
    <x v="4"/>
    <n v="0"/>
  </r>
  <r>
    <n v="2010"/>
    <x v="18"/>
    <x v="158"/>
    <x v="1"/>
    <s v="Crime"/>
    <x v="5"/>
    <n v="112"/>
  </r>
  <r>
    <n v="2010"/>
    <x v="18"/>
    <x v="158"/>
    <x v="1"/>
    <s v="Crime"/>
    <x v="6"/>
    <n v="0"/>
  </r>
  <r>
    <n v="2010"/>
    <x v="18"/>
    <x v="158"/>
    <x v="1"/>
    <s v="Crime"/>
    <x v="7"/>
    <n v="0"/>
  </r>
  <r>
    <n v="2010"/>
    <x v="18"/>
    <x v="160"/>
    <x v="1"/>
    <s v="Information"/>
    <x v="0"/>
    <n v="47071"/>
  </r>
  <r>
    <n v="2010"/>
    <x v="18"/>
    <x v="160"/>
    <x v="1"/>
    <s v="Crime"/>
    <x v="8"/>
    <n v="2"/>
  </r>
  <r>
    <n v="2010"/>
    <x v="18"/>
    <x v="160"/>
    <x v="1"/>
    <s v="Crime"/>
    <x v="1"/>
    <n v="8"/>
  </r>
  <r>
    <n v="2010"/>
    <x v="18"/>
    <x v="160"/>
    <x v="1"/>
    <s v="Crime"/>
    <x v="2"/>
    <n v="21"/>
  </r>
  <r>
    <n v="2010"/>
    <x v="18"/>
    <x v="160"/>
    <x v="1"/>
    <s v="Crime"/>
    <x v="3"/>
    <n v="84"/>
  </r>
  <r>
    <n v="2010"/>
    <x v="18"/>
    <x v="160"/>
    <x v="1"/>
    <s v="Crime"/>
    <x v="4"/>
    <n v="7"/>
  </r>
  <r>
    <n v="2010"/>
    <x v="18"/>
    <x v="160"/>
    <x v="1"/>
    <s v="Crime"/>
    <x v="5"/>
    <n v="753"/>
  </r>
  <r>
    <n v="2010"/>
    <x v="18"/>
    <x v="160"/>
    <x v="1"/>
    <s v="Crime"/>
    <x v="6"/>
    <n v="0"/>
  </r>
  <r>
    <n v="2010"/>
    <x v="18"/>
    <x v="160"/>
    <x v="1"/>
    <s v="Crime"/>
    <x v="7"/>
    <n v="8"/>
  </r>
  <r>
    <n v="2010"/>
    <x v="18"/>
    <x v="161"/>
    <x v="1"/>
    <s v="Information"/>
    <x v="0"/>
    <n v="7136"/>
  </r>
  <r>
    <n v="2010"/>
    <x v="18"/>
    <x v="161"/>
    <x v="1"/>
    <s v="Crime"/>
    <x v="8"/>
    <n v="1"/>
  </r>
  <r>
    <n v="2010"/>
    <x v="18"/>
    <x v="161"/>
    <x v="1"/>
    <s v="Crime"/>
    <x v="1"/>
    <n v="0"/>
  </r>
  <r>
    <n v="2010"/>
    <x v="18"/>
    <x v="161"/>
    <x v="1"/>
    <s v="Crime"/>
    <x v="2"/>
    <n v="1"/>
  </r>
  <r>
    <n v="2010"/>
    <x v="18"/>
    <x v="161"/>
    <x v="1"/>
    <s v="Crime"/>
    <x v="3"/>
    <n v="4"/>
  </r>
  <r>
    <n v="2010"/>
    <x v="18"/>
    <x v="161"/>
    <x v="1"/>
    <s v="Crime"/>
    <x v="4"/>
    <n v="0"/>
  </r>
  <r>
    <n v="2010"/>
    <x v="18"/>
    <x v="161"/>
    <x v="1"/>
    <s v="Crime"/>
    <x v="5"/>
    <n v="82"/>
  </r>
  <r>
    <n v="2010"/>
    <x v="18"/>
    <x v="161"/>
    <x v="1"/>
    <s v="Crime"/>
    <x v="6"/>
    <n v="0"/>
  </r>
  <r>
    <n v="2010"/>
    <x v="18"/>
    <x v="161"/>
    <x v="1"/>
    <s v="Crime"/>
    <x v="7"/>
    <n v="0"/>
  </r>
  <r>
    <n v="2010"/>
    <x v="18"/>
    <x v="162"/>
    <x v="1"/>
    <s v="Information"/>
    <x v="0"/>
    <n v="12151"/>
  </r>
  <r>
    <n v="2010"/>
    <x v="18"/>
    <x v="162"/>
    <x v="1"/>
    <s v="Crime"/>
    <x v="8"/>
    <n v="0"/>
  </r>
  <r>
    <n v="2010"/>
    <x v="18"/>
    <x v="162"/>
    <x v="1"/>
    <s v="Crime"/>
    <x v="1"/>
    <n v="4"/>
  </r>
  <r>
    <n v="2010"/>
    <x v="18"/>
    <x v="162"/>
    <x v="1"/>
    <s v="Crime"/>
    <x v="2"/>
    <n v="1"/>
  </r>
  <r>
    <n v="2010"/>
    <x v="18"/>
    <x v="162"/>
    <x v="1"/>
    <s v="Crime"/>
    <x v="3"/>
    <n v="7"/>
  </r>
  <r>
    <n v="2010"/>
    <x v="18"/>
    <x v="162"/>
    <x v="1"/>
    <s v="Crime"/>
    <x v="4"/>
    <n v="0"/>
  </r>
  <r>
    <n v="2010"/>
    <x v="18"/>
    <x v="162"/>
    <x v="1"/>
    <s v="Crime"/>
    <x v="5"/>
    <n v="119"/>
  </r>
  <r>
    <n v="2010"/>
    <x v="18"/>
    <x v="162"/>
    <x v="1"/>
    <s v="Crime"/>
    <x v="6"/>
    <n v="0"/>
  </r>
  <r>
    <n v="2010"/>
    <x v="18"/>
    <x v="162"/>
    <x v="1"/>
    <s v="Crime"/>
    <x v="7"/>
    <n v="5"/>
  </r>
  <r>
    <n v="2010"/>
    <x v="18"/>
    <x v="163"/>
    <x v="1"/>
    <s v="Information"/>
    <x v="0"/>
    <n v="9428"/>
  </r>
  <r>
    <n v="2010"/>
    <x v="18"/>
    <x v="163"/>
    <x v="1"/>
    <s v="Crime"/>
    <x v="8"/>
    <n v="0"/>
  </r>
  <r>
    <n v="2010"/>
    <x v="18"/>
    <x v="163"/>
    <x v="1"/>
    <s v="Crime"/>
    <x v="1"/>
    <n v="1"/>
  </r>
  <r>
    <n v="2010"/>
    <x v="18"/>
    <x v="163"/>
    <x v="1"/>
    <s v="Crime"/>
    <x v="2"/>
    <n v="0"/>
  </r>
  <r>
    <n v="2010"/>
    <x v="18"/>
    <x v="163"/>
    <x v="1"/>
    <s v="Crime"/>
    <x v="3"/>
    <n v="14"/>
  </r>
  <r>
    <n v="2010"/>
    <x v="18"/>
    <x v="163"/>
    <x v="1"/>
    <s v="Crime"/>
    <x v="4"/>
    <n v="0"/>
  </r>
  <r>
    <n v="2010"/>
    <x v="18"/>
    <x v="163"/>
    <x v="1"/>
    <s v="Crime"/>
    <x v="5"/>
    <n v="101"/>
  </r>
  <r>
    <n v="2010"/>
    <x v="18"/>
    <x v="163"/>
    <x v="1"/>
    <s v="Crime"/>
    <x v="6"/>
    <n v="0"/>
  </r>
  <r>
    <n v="2010"/>
    <x v="18"/>
    <x v="163"/>
    <x v="1"/>
    <s v="Crime"/>
    <x v="7"/>
    <n v="0"/>
  </r>
  <r>
    <n v="2010"/>
    <x v="18"/>
    <x v="164"/>
    <x v="1"/>
    <s v="Information"/>
    <x v="0"/>
    <n v="28042"/>
  </r>
  <r>
    <n v="2010"/>
    <x v="18"/>
    <x v="164"/>
    <x v="1"/>
    <s v="Crime"/>
    <x v="8"/>
    <n v="0"/>
  </r>
  <r>
    <n v="2010"/>
    <x v="18"/>
    <x v="164"/>
    <x v="1"/>
    <s v="Crime"/>
    <x v="1"/>
    <n v="1"/>
  </r>
  <r>
    <n v="2010"/>
    <x v="18"/>
    <x v="164"/>
    <x v="1"/>
    <s v="Crime"/>
    <x v="2"/>
    <n v="1"/>
  </r>
  <r>
    <n v="2010"/>
    <x v="18"/>
    <x v="164"/>
    <x v="1"/>
    <s v="Crime"/>
    <x v="3"/>
    <n v="0"/>
  </r>
  <r>
    <n v="2010"/>
    <x v="18"/>
    <x v="164"/>
    <x v="1"/>
    <s v="Crime"/>
    <x v="4"/>
    <n v="0"/>
  </r>
  <r>
    <n v="2010"/>
    <x v="18"/>
    <x v="164"/>
    <x v="1"/>
    <s v="Crime"/>
    <x v="5"/>
    <n v="56"/>
  </r>
  <r>
    <n v="2010"/>
    <x v="18"/>
    <x v="164"/>
    <x v="1"/>
    <s v="Crime"/>
    <x v="6"/>
    <n v="0"/>
  </r>
  <r>
    <n v="2010"/>
    <x v="18"/>
    <x v="164"/>
    <x v="1"/>
    <s v="Crime"/>
    <x v="7"/>
    <n v="1"/>
  </r>
  <r>
    <n v="2010"/>
    <x v="18"/>
    <x v="165"/>
    <x v="1"/>
    <s v="Information"/>
    <x v="0"/>
    <n v="18918"/>
  </r>
  <r>
    <n v="2010"/>
    <x v="18"/>
    <x v="165"/>
    <x v="1"/>
    <s v="Crime"/>
    <x v="8"/>
    <n v="1"/>
  </r>
  <r>
    <n v="2010"/>
    <x v="18"/>
    <x v="165"/>
    <x v="1"/>
    <s v="Crime"/>
    <x v="1"/>
    <n v="2"/>
  </r>
  <r>
    <n v="2010"/>
    <x v="18"/>
    <x v="165"/>
    <x v="1"/>
    <s v="Crime"/>
    <x v="2"/>
    <n v="2"/>
  </r>
  <r>
    <n v="2010"/>
    <x v="18"/>
    <x v="165"/>
    <x v="1"/>
    <s v="Crime"/>
    <x v="3"/>
    <n v="13"/>
  </r>
  <r>
    <n v="2010"/>
    <x v="18"/>
    <x v="165"/>
    <x v="1"/>
    <s v="Crime"/>
    <x v="4"/>
    <n v="2"/>
  </r>
  <r>
    <n v="2010"/>
    <x v="18"/>
    <x v="165"/>
    <x v="1"/>
    <s v="Crime"/>
    <x v="5"/>
    <n v="59"/>
  </r>
  <r>
    <n v="2010"/>
    <x v="18"/>
    <x v="165"/>
    <x v="1"/>
    <s v="Crime"/>
    <x v="6"/>
    <n v="0"/>
  </r>
  <r>
    <n v="2010"/>
    <x v="18"/>
    <x v="165"/>
    <x v="1"/>
    <s v="Crime"/>
    <x v="7"/>
    <n v="0"/>
  </r>
  <r>
    <n v="2010"/>
    <x v="18"/>
    <x v="166"/>
    <x v="1"/>
    <s v="Information"/>
    <x v="0"/>
    <n v="10498"/>
  </r>
  <r>
    <n v="2010"/>
    <x v="18"/>
    <x v="166"/>
    <x v="1"/>
    <s v="Crime"/>
    <x v="8"/>
    <n v="0"/>
  </r>
  <r>
    <n v="2010"/>
    <x v="18"/>
    <x v="166"/>
    <x v="1"/>
    <s v="Crime"/>
    <x v="1"/>
    <n v="3"/>
  </r>
  <r>
    <n v="2010"/>
    <x v="18"/>
    <x v="166"/>
    <x v="1"/>
    <s v="Crime"/>
    <x v="2"/>
    <n v="1"/>
  </r>
  <r>
    <n v="2010"/>
    <x v="18"/>
    <x v="166"/>
    <x v="1"/>
    <s v="Crime"/>
    <x v="3"/>
    <n v="14"/>
  </r>
  <r>
    <n v="2010"/>
    <x v="18"/>
    <x v="166"/>
    <x v="1"/>
    <s v="Crime"/>
    <x v="4"/>
    <n v="0"/>
  </r>
  <r>
    <n v="2010"/>
    <x v="18"/>
    <x v="166"/>
    <x v="1"/>
    <s v="Crime"/>
    <x v="5"/>
    <n v="98"/>
  </r>
  <r>
    <n v="2010"/>
    <x v="18"/>
    <x v="166"/>
    <x v="1"/>
    <s v="Crime"/>
    <x v="6"/>
    <n v="0"/>
  </r>
  <r>
    <n v="2010"/>
    <x v="18"/>
    <x v="166"/>
    <x v="1"/>
    <s v="Crime"/>
    <x v="7"/>
    <n v="0"/>
  </r>
  <r>
    <n v="2010"/>
    <x v="18"/>
    <x v="167"/>
    <x v="74"/>
    <s v="Information"/>
    <x v="0"/>
    <n v="41674"/>
  </r>
  <r>
    <n v="2010"/>
    <x v="18"/>
    <x v="167"/>
    <x v="74"/>
    <s v="Crime"/>
    <x v="8"/>
    <n v="1"/>
  </r>
  <r>
    <n v="2010"/>
    <x v="18"/>
    <x v="167"/>
    <x v="74"/>
    <s v="Crime"/>
    <x v="1"/>
    <n v="9"/>
  </r>
  <r>
    <n v="2010"/>
    <x v="18"/>
    <x v="167"/>
    <x v="74"/>
    <s v="Crime"/>
    <x v="2"/>
    <n v="13"/>
  </r>
  <r>
    <n v="2010"/>
    <x v="18"/>
    <x v="167"/>
    <x v="74"/>
    <s v="Crime"/>
    <x v="3"/>
    <n v="29"/>
  </r>
  <r>
    <n v="2010"/>
    <x v="18"/>
    <x v="167"/>
    <x v="74"/>
    <s v="Crime"/>
    <x v="4"/>
    <n v="2"/>
  </r>
  <r>
    <n v="2010"/>
    <x v="18"/>
    <x v="167"/>
    <x v="74"/>
    <s v="Crime"/>
    <x v="5"/>
    <n v="868"/>
  </r>
  <r>
    <n v="2010"/>
    <x v="18"/>
    <x v="167"/>
    <x v="74"/>
    <s v="Crime"/>
    <x v="6"/>
    <n v="0"/>
  </r>
  <r>
    <n v="2010"/>
    <x v="18"/>
    <x v="167"/>
    <x v="74"/>
    <s v="Crime"/>
    <x v="7"/>
    <n v="7"/>
  </r>
  <r>
    <n v="2010"/>
    <x v="18"/>
    <x v="167"/>
    <x v="75"/>
    <s v="Information"/>
    <x v="0"/>
    <n v="8379"/>
  </r>
  <r>
    <n v="2010"/>
    <x v="18"/>
    <x v="167"/>
    <x v="75"/>
    <s v="Crime"/>
    <x v="8"/>
    <n v="0"/>
  </r>
  <r>
    <n v="2010"/>
    <x v="18"/>
    <x v="167"/>
    <x v="75"/>
    <s v="Crime"/>
    <x v="1"/>
    <n v="0"/>
  </r>
  <r>
    <n v="2010"/>
    <x v="18"/>
    <x v="167"/>
    <x v="75"/>
    <s v="Crime"/>
    <x v="2"/>
    <n v="3"/>
  </r>
  <r>
    <n v="2010"/>
    <x v="18"/>
    <x v="167"/>
    <x v="75"/>
    <s v="Crime"/>
    <x v="3"/>
    <n v="1"/>
  </r>
  <r>
    <n v="2010"/>
    <x v="18"/>
    <x v="167"/>
    <x v="75"/>
    <s v="Crime"/>
    <x v="4"/>
    <n v="0"/>
  </r>
  <r>
    <n v="2010"/>
    <x v="18"/>
    <x v="167"/>
    <x v="75"/>
    <s v="Crime"/>
    <x v="5"/>
    <n v="32"/>
  </r>
  <r>
    <n v="2010"/>
    <x v="18"/>
    <x v="167"/>
    <x v="75"/>
    <s v="Crime"/>
    <x v="6"/>
    <n v="0"/>
  </r>
  <r>
    <n v="2010"/>
    <x v="18"/>
    <x v="167"/>
    <x v="75"/>
    <s v="Crime"/>
    <x v="7"/>
    <n v="0"/>
  </r>
  <r>
    <n v="2010"/>
    <x v="19"/>
    <x v="168"/>
    <x v="76"/>
    <s v="Information"/>
    <x v="0"/>
    <n v="11664"/>
  </r>
  <r>
    <n v="2010"/>
    <x v="19"/>
    <x v="168"/>
    <x v="76"/>
    <s v="Crime"/>
    <x v="8"/>
    <n v="0"/>
  </r>
  <r>
    <n v="2010"/>
    <x v="19"/>
    <x v="168"/>
    <x v="76"/>
    <s v="Crime"/>
    <x v="1"/>
    <n v="0"/>
  </r>
  <r>
    <n v="2010"/>
    <x v="19"/>
    <x v="168"/>
    <x v="76"/>
    <s v="Crime"/>
    <x v="2"/>
    <n v="0"/>
  </r>
  <r>
    <n v="2010"/>
    <x v="19"/>
    <x v="168"/>
    <x v="76"/>
    <s v="Crime"/>
    <x v="3"/>
    <n v="2"/>
  </r>
  <r>
    <n v="2010"/>
    <x v="19"/>
    <x v="168"/>
    <x v="76"/>
    <s v="Crime"/>
    <x v="5"/>
    <n v="50"/>
  </r>
  <r>
    <n v="2010"/>
    <x v="19"/>
    <x v="168"/>
    <x v="76"/>
    <s v="Crime"/>
    <x v="6"/>
    <n v="0"/>
  </r>
  <r>
    <n v="2010"/>
    <x v="19"/>
    <x v="168"/>
    <x v="76"/>
    <s v="Crime"/>
    <x v="7"/>
    <n v="0"/>
  </r>
  <r>
    <n v="2010"/>
    <x v="19"/>
    <x v="168"/>
    <x v="77"/>
    <s v="Information"/>
    <x v="0"/>
    <n v="1705"/>
  </r>
  <r>
    <n v="2010"/>
    <x v="19"/>
    <x v="168"/>
    <x v="77"/>
    <s v="Crime"/>
    <x v="8"/>
    <n v="0"/>
  </r>
  <r>
    <n v="2010"/>
    <x v="19"/>
    <x v="168"/>
    <x v="77"/>
    <s v="Crime"/>
    <x v="1"/>
    <n v="0"/>
  </r>
  <r>
    <n v="2010"/>
    <x v="19"/>
    <x v="168"/>
    <x v="77"/>
    <s v="Crime"/>
    <x v="2"/>
    <n v="1"/>
  </r>
  <r>
    <n v="2010"/>
    <x v="19"/>
    <x v="168"/>
    <x v="77"/>
    <s v="Crime"/>
    <x v="3"/>
    <n v="2"/>
  </r>
  <r>
    <n v="2010"/>
    <x v="19"/>
    <x v="168"/>
    <x v="77"/>
    <s v="Crime"/>
    <x v="5"/>
    <n v="28"/>
  </r>
  <r>
    <n v="2010"/>
    <x v="19"/>
    <x v="168"/>
    <x v="77"/>
    <s v="Crime"/>
    <x v="6"/>
    <n v="0"/>
  </r>
  <r>
    <n v="2010"/>
    <x v="19"/>
    <x v="168"/>
    <x v="77"/>
    <s v="Crime"/>
    <x v="7"/>
    <n v="0"/>
  </r>
  <r>
    <n v="2010"/>
    <x v="20"/>
    <x v="169"/>
    <x v="1"/>
    <s v="Information"/>
    <x v="0"/>
    <n v="2565"/>
  </r>
  <r>
    <n v="2010"/>
    <x v="20"/>
    <x v="169"/>
    <x v="1"/>
    <s v="Crime"/>
    <x v="8"/>
    <n v="0"/>
  </r>
  <r>
    <n v="2010"/>
    <x v="20"/>
    <x v="169"/>
    <x v="1"/>
    <s v="Crime"/>
    <x v="1"/>
    <n v="0"/>
  </r>
  <r>
    <n v="2010"/>
    <x v="20"/>
    <x v="169"/>
    <x v="1"/>
    <s v="Crime"/>
    <x v="2"/>
    <n v="0"/>
  </r>
  <r>
    <n v="2010"/>
    <x v="20"/>
    <x v="169"/>
    <x v="1"/>
    <s v="Crime"/>
    <x v="3"/>
    <n v="9"/>
  </r>
  <r>
    <n v="2010"/>
    <x v="20"/>
    <x v="169"/>
    <x v="1"/>
    <s v="Crime"/>
    <x v="4"/>
    <n v="0"/>
  </r>
  <r>
    <n v="2010"/>
    <x v="20"/>
    <x v="169"/>
    <x v="1"/>
    <s v="Crime"/>
    <x v="5"/>
    <n v="2"/>
  </r>
  <r>
    <n v="2010"/>
    <x v="20"/>
    <x v="169"/>
    <x v="1"/>
    <s v="Crime"/>
    <x v="6"/>
    <n v="0"/>
  </r>
  <r>
    <n v="2010"/>
    <x v="20"/>
    <x v="169"/>
    <x v="1"/>
    <s v="Crime"/>
    <x v="7"/>
    <n v="0"/>
  </r>
  <r>
    <n v="2010"/>
    <x v="20"/>
    <x v="171"/>
    <x v="1"/>
    <s v="Information"/>
    <x v="0"/>
    <n v="8783"/>
  </r>
  <r>
    <n v="2010"/>
    <x v="20"/>
    <x v="171"/>
    <x v="1"/>
    <s v="Crime"/>
    <x v="8"/>
    <n v="0"/>
  </r>
  <r>
    <n v="2010"/>
    <x v="20"/>
    <x v="171"/>
    <x v="1"/>
    <s v="Crime"/>
    <x v="1"/>
    <n v="4"/>
  </r>
  <r>
    <n v="2010"/>
    <x v="20"/>
    <x v="171"/>
    <x v="1"/>
    <s v="Crime"/>
    <x v="2"/>
    <n v="8"/>
  </r>
  <r>
    <n v="2010"/>
    <x v="20"/>
    <x v="171"/>
    <x v="1"/>
    <s v="Crime"/>
    <x v="3"/>
    <n v="19"/>
  </r>
  <r>
    <n v="2010"/>
    <x v="20"/>
    <x v="171"/>
    <x v="1"/>
    <s v="Crime"/>
    <x v="4"/>
    <n v="0"/>
  </r>
  <r>
    <n v="2010"/>
    <x v="20"/>
    <x v="171"/>
    <x v="1"/>
    <s v="Crime"/>
    <x v="5"/>
    <n v="259"/>
  </r>
  <r>
    <n v="2010"/>
    <x v="20"/>
    <x v="171"/>
    <x v="1"/>
    <s v="Crime"/>
    <x v="6"/>
    <n v="0"/>
  </r>
  <r>
    <n v="2010"/>
    <x v="20"/>
    <x v="171"/>
    <x v="1"/>
    <s v="Crime"/>
    <x v="7"/>
    <n v="5"/>
  </r>
  <r>
    <n v="2010"/>
    <x v="20"/>
    <x v="172"/>
    <x v="1"/>
    <s v="Information"/>
    <x v="0"/>
    <n v="18601"/>
  </r>
  <r>
    <n v="2010"/>
    <x v="20"/>
    <x v="172"/>
    <x v="1"/>
    <s v="Crime"/>
    <x v="8"/>
    <n v="0"/>
  </r>
  <r>
    <n v="2010"/>
    <x v="20"/>
    <x v="172"/>
    <x v="1"/>
    <s v="Crime"/>
    <x v="1"/>
    <n v="0"/>
  </r>
  <r>
    <n v="2010"/>
    <x v="20"/>
    <x v="172"/>
    <x v="1"/>
    <s v="Crime"/>
    <x v="2"/>
    <n v="1"/>
  </r>
  <r>
    <n v="2010"/>
    <x v="20"/>
    <x v="172"/>
    <x v="1"/>
    <s v="Crime"/>
    <x v="3"/>
    <n v="18"/>
  </r>
  <r>
    <n v="2010"/>
    <x v="20"/>
    <x v="172"/>
    <x v="1"/>
    <s v="Crime"/>
    <x v="4"/>
    <n v="0"/>
  </r>
  <r>
    <n v="2010"/>
    <x v="20"/>
    <x v="172"/>
    <x v="1"/>
    <s v="Crime"/>
    <x v="5"/>
    <n v="185"/>
  </r>
  <r>
    <n v="2010"/>
    <x v="20"/>
    <x v="172"/>
    <x v="1"/>
    <s v="Crime"/>
    <x v="6"/>
    <n v="0"/>
  </r>
  <r>
    <n v="2010"/>
    <x v="20"/>
    <x v="172"/>
    <x v="1"/>
    <s v="Crime"/>
    <x v="7"/>
    <n v="3"/>
  </r>
  <r>
    <n v="2010"/>
    <x v="20"/>
    <x v="428"/>
    <x v="1"/>
    <s v="Information"/>
    <x v="0"/>
    <n v="3633"/>
  </r>
  <r>
    <n v="2010"/>
    <x v="20"/>
    <x v="428"/>
    <x v="1"/>
    <s v="Crime"/>
    <x v="8"/>
    <n v="0"/>
  </r>
  <r>
    <n v="2010"/>
    <x v="20"/>
    <x v="428"/>
    <x v="1"/>
    <s v="Crime"/>
    <x v="1"/>
    <n v="0"/>
  </r>
  <r>
    <n v="2010"/>
    <x v="20"/>
    <x v="428"/>
    <x v="1"/>
    <s v="Crime"/>
    <x v="2"/>
    <n v="0"/>
  </r>
  <r>
    <n v="2010"/>
    <x v="20"/>
    <x v="428"/>
    <x v="1"/>
    <s v="Crime"/>
    <x v="3"/>
    <n v="26"/>
  </r>
  <r>
    <n v="2010"/>
    <x v="20"/>
    <x v="428"/>
    <x v="1"/>
    <s v="Crime"/>
    <x v="4"/>
    <n v="0"/>
  </r>
  <r>
    <n v="2010"/>
    <x v="20"/>
    <x v="428"/>
    <x v="1"/>
    <s v="Crime"/>
    <x v="5"/>
    <n v="62"/>
  </r>
  <r>
    <n v="2010"/>
    <x v="20"/>
    <x v="428"/>
    <x v="1"/>
    <s v="Crime"/>
    <x v="6"/>
    <n v="0"/>
  </r>
  <r>
    <n v="2010"/>
    <x v="20"/>
    <x v="428"/>
    <x v="1"/>
    <s v="Crime"/>
    <x v="7"/>
    <n v="0"/>
  </r>
  <r>
    <n v="2010"/>
    <x v="20"/>
    <x v="173"/>
    <x v="55"/>
    <s v="Information"/>
    <x v="0"/>
    <n v="2412"/>
  </r>
  <r>
    <n v="2010"/>
    <x v="20"/>
    <x v="173"/>
    <x v="55"/>
    <s v="Crime"/>
    <x v="8"/>
    <n v="0"/>
  </r>
  <r>
    <n v="2010"/>
    <x v="20"/>
    <x v="173"/>
    <x v="55"/>
    <s v="Crime"/>
    <x v="1"/>
    <n v="0"/>
  </r>
  <r>
    <n v="2010"/>
    <x v="20"/>
    <x v="173"/>
    <x v="55"/>
    <s v="Crime"/>
    <x v="2"/>
    <n v="6"/>
  </r>
  <r>
    <n v="2010"/>
    <x v="20"/>
    <x v="173"/>
    <x v="55"/>
    <s v="Crime"/>
    <x v="3"/>
    <n v="1"/>
  </r>
  <r>
    <n v="2010"/>
    <x v="20"/>
    <x v="173"/>
    <x v="55"/>
    <s v="Crime"/>
    <x v="4"/>
    <n v="0"/>
  </r>
  <r>
    <n v="2010"/>
    <x v="20"/>
    <x v="173"/>
    <x v="55"/>
    <s v="Crime"/>
    <x v="5"/>
    <n v="164"/>
  </r>
  <r>
    <n v="2010"/>
    <x v="20"/>
    <x v="173"/>
    <x v="55"/>
    <s v="Crime"/>
    <x v="6"/>
    <n v="0"/>
  </r>
  <r>
    <n v="2010"/>
    <x v="20"/>
    <x v="173"/>
    <x v="55"/>
    <s v="Crime"/>
    <x v="7"/>
    <n v="0"/>
  </r>
  <r>
    <n v="2010"/>
    <x v="21"/>
    <x v="175"/>
    <x v="1"/>
    <s v="Information"/>
    <x v="0"/>
    <n v="3314"/>
  </r>
  <r>
    <n v="2010"/>
    <x v="21"/>
    <x v="175"/>
    <x v="1"/>
    <s v="Crime"/>
    <x v="8"/>
    <n v="0"/>
  </r>
  <r>
    <n v="2010"/>
    <x v="21"/>
    <x v="175"/>
    <x v="1"/>
    <s v="Crime"/>
    <x v="1"/>
    <n v="14"/>
  </r>
  <r>
    <n v="2010"/>
    <x v="21"/>
    <x v="175"/>
    <x v="1"/>
    <s v="Crime"/>
    <x v="2"/>
    <n v="0"/>
  </r>
  <r>
    <n v="2010"/>
    <x v="21"/>
    <x v="175"/>
    <x v="1"/>
    <s v="Crime"/>
    <x v="3"/>
    <n v="33"/>
  </r>
  <r>
    <n v="2010"/>
    <x v="21"/>
    <x v="175"/>
    <x v="1"/>
    <s v="Crime"/>
    <x v="4"/>
    <n v="0"/>
  </r>
  <r>
    <n v="2010"/>
    <x v="21"/>
    <x v="175"/>
    <x v="1"/>
    <s v="Crime"/>
    <x v="5"/>
    <n v="26"/>
  </r>
  <r>
    <n v="2010"/>
    <x v="21"/>
    <x v="175"/>
    <x v="1"/>
    <s v="Crime"/>
    <x v="6"/>
    <n v="0"/>
  </r>
  <r>
    <n v="2010"/>
    <x v="21"/>
    <x v="175"/>
    <x v="1"/>
    <s v="Crime"/>
    <x v="7"/>
    <n v="7"/>
  </r>
  <r>
    <n v="2010"/>
    <x v="21"/>
    <x v="176"/>
    <x v="1"/>
    <s v="Information"/>
    <x v="0"/>
    <n v="3671"/>
  </r>
  <r>
    <n v="2010"/>
    <x v="21"/>
    <x v="176"/>
    <x v="1"/>
    <s v="Crime"/>
    <x v="8"/>
    <n v="0"/>
  </r>
  <r>
    <n v="2010"/>
    <x v="21"/>
    <x v="176"/>
    <x v="1"/>
    <s v="Crime"/>
    <x v="1"/>
    <n v="0"/>
  </r>
  <r>
    <n v="2010"/>
    <x v="21"/>
    <x v="176"/>
    <x v="1"/>
    <s v="Crime"/>
    <x v="2"/>
    <n v="0"/>
  </r>
  <r>
    <n v="2010"/>
    <x v="21"/>
    <x v="176"/>
    <x v="1"/>
    <s v="Crime"/>
    <x v="3"/>
    <n v="10"/>
  </r>
  <r>
    <n v="2010"/>
    <x v="21"/>
    <x v="176"/>
    <x v="1"/>
    <s v="Crime"/>
    <x v="4"/>
    <n v="0"/>
  </r>
  <r>
    <n v="2010"/>
    <x v="21"/>
    <x v="176"/>
    <x v="1"/>
    <s v="Crime"/>
    <x v="5"/>
    <n v="4"/>
  </r>
  <r>
    <n v="2010"/>
    <x v="21"/>
    <x v="176"/>
    <x v="1"/>
    <s v="Crime"/>
    <x v="6"/>
    <n v="0"/>
  </r>
  <r>
    <n v="2010"/>
    <x v="21"/>
    <x v="176"/>
    <x v="1"/>
    <s v="Crime"/>
    <x v="7"/>
    <n v="0"/>
  </r>
  <r>
    <n v="2010"/>
    <x v="21"/>
    <x v="429"/>
    <x v="1"/>
    <s v="Information"/>
    <x v="0"/>
    <n v="5701"/>
  </r>
  <r>
    <n v="2010"/>
    <x v="21"/>
    <x v="429"/>
    <x v="1"/>
    <s v="Crime"/>
    <x v="8"/>
    <n v="0"/>
  </r>
  <r>
    <n v="2010"/>
    <x v="21"/>
    <x v="429"/>
    <x v="1"/>
    <s v="Crime"/>
    <x v="1"/>
    <n v="0"/>
  </r>
  <r>
    <n v="2010"/>
    <x v="21"/>
    <x v="429"/>
    <x v="1"/>
    <s v="Crime"/>
    <x v="2"/>
    <n v="1"/>
  </r>
  <r>
    <n v="2010"/>
    <x v="21"/>
    <x v="429"/>
    <x v="1"/>
    <s v="Crime"/>
    <x v="3"/>
    <n v="10"/>
  </r>
  <r>
    <n v="2010"/>
    <x v="21"/>
    <x v="429"/>
    <x v="1"/>
    <s v="Crime"/>
    <x v="4"/>
    <n v="0"/>
  </r>
  <r>
    <n v="2010"/>
    <x v="21"/>
    <x v="429"/>
    <x v="1"/>
    <s v="Crime"/>
    <x v="5"/>
    <n v="37"/>
  </r>
  <r>
    <n v="2010"/>
    <x v="21"/>
    <x v="429"/>
    <x v="1"/>
    <s v="Crime"/>
    <x v="6"/>
    <n v="0"/>
  </r>
  <r>
    <n v="2010"/>
    <x v="21"/>
    <x v="429"/>
    <x v="1"/>
    <s v="Crime"/>
    <x v="7"/>
    <n v="0"/>
  </r>
  <r>
    <n v="2010"/>
    <x v="21"/>
    <x v="414"/>
    <x v="1"/>
    <s v="Information"/>
    <x v="0"/>
    <n v="6814"/>
  </r>
  <r>
    <n v="2010"/>
    <x v="21"/>
    <x v="414"/>
    <x v="1"/>
    <s v="Crime"/>
    <x v="8"/>
    <n v="2"/>
  </r>
  <r>
    <n v="2010"/>
    <x v="21"/>
    <x v="414"/>
    <x v="1"/>
    <s v="Crime"/>
    <x v="1"/>
    <n v="1"/>
  </r>
  <r>
    <n v="2010"/>
    <x v="21"/>
    <x v="414"/>
    <x v="1"/>
    <s v="Crime"/>
    <x v="2"/>
    <n v="0"/>
  </r>
  <r>
    <n v="2010"/>
    <x v="21"/>
    <x v="414"/>
    <x v="1"/>
    <s v="Crime"/>
    <x v="3"/>
    <n v="7"/>
  </r>
  <r>
    <n v="2010"/>
    <x v="21"/>
    <x v="414"/>
    <x v="1"/>
    <s v="Crime"/>
    <x v="4"/>
    <n v="0"/>
  </r>
  <r>
    <n v="2010"/>
    <x v="21"/>
    <x v="414"/>
    <x v="1"/>
    <s v="Crime"/>
    <x v="5"/>
    <n v="52"/>
  </r>
  <r>
    <n v="2010"/>
    <x v="21"/>
    <x v="414"/>
    <x v="1"/>
    <s v="Crime"/>
    <x v="6"/>
    <n v="0"/>
  </r>
  <r>
    <n v="2010"/>
    <x v="21"/>
    <x v="414"/>
    <x v="1"/>
    <s v="Crime"/>
    <x v="7"/>
    <n v="0"/>
  </r>
  <r>
    <n v="2010"/>
    <x v="21"/>
    <x v="177"/>
    <x v="1"/>
    <s v="Information"/>
    <x v="0"/>
    <n v="5703"/>
  </r>
  <r>
    <n v="2010"/>
    <x v="21"/>
    <x v="177"/>
    <x v="1"/>
    <s v="Crime"/>
    <x v="8"/>
    <n v="0"/>
  </r>
  <r>
    <n v="2010"/>
    <x v="21"/>
    <x v="177"/>
    <x v="1"/>
    <s v="Crime"/>
    <x v="1"/>
    <n v="3"/>
  </r>
  <r>
    <n v="2010"/>
    <x v="21"/>
    <x v="177"/>
    <x v="1"/>
    <s v="Crime"/>
    <x v="2"/>
    <n v="1"/>
  </r>
  <r>
    <n v="2010"/>
    <x v="21"/>
    <x v="177"/>
    <x v="1"/>
    <s v="Crime"/>
    <x v="3"/>
    <n v="19"/>
  </r>
  <r>
    <n v="2010"/>
    <x v="21"/>
    <x v="177"/>
    <x v="1"/>
    <s v="Crime"/>
    <x v="4"/>
    <n v="1"/>
  </r>
  <r>
    <n v="2010"/>
    <x v="21"/>
    <x v="177"/>
    <x v="1"/>
    <s v="Crime"/>
    <x v="5"/>
    <n v="63"/>
  </r>
  <r>
    <n v="2010"/>
    <x v="21"/>
    <x v="177"/>
    <x v="1"/>
    <s v="Crime"/>
    <x v="6"/>
    <n v="0"/>
  </r>
  <r>
    <n v="2010"/>
    <x v="21"/>
    <x v="177"/>
    <x v="1"/>
    <s v="Crime"/>
    <x v="7"/>
    <n v="1"/>
  </r>
  <r>
    <n v="2010"/>
    <x v="21"/>
    <x v="178"/>
    <x v="1"/>
    <s v="Information"/>
    <x v="0"/>
    <n v="7076"/>
  </r>
  <r>
    <n v="2010"/>
    <x v="21"/>
    <x v="178"/>
    <x v="1"/>
    <s v="Crime"/>
    <x v="8"/>
    <n v="0"/>
  </r>
  <r>
    <n v="2010"/>
    <x v="21"/>
    <x v="178"/>
    <x v="1"/>
    <s v="Crime"/>
    <x v="1"/>
    <n v="0"/>
  </r>
  <r>
    <n v="2010"/>
    <x v="21"/>
    <x v="178"/>
    <x v="1"/>
    <s v="Crime"/>
    <x v="2"/>
    <n v="0"/>
  </r>
  <r>
    <n v="2010"/>
    <x v="21"/>
    <x v="178"/>
    <x v="1"/>
    <s v="Crime"/>
    <x v="3"/>
    <n v="11"/>
  </r>
  <r>
    <n v="2010"/>
    <x v="21"/>
    <x v="178"/>
    <x v="1"/>
    <s v="Crime"/>
    <x v="4"/>
    <n v="0"/>
  </r>
  <r>
    <n v="2010"/>
    <x v="21"/>
    <x v="178"/>
    <x v="1"/>
    <s v="Crime"/>
    <x v="5"/>
    <n v="36"/>
  </r>
  <r>
    <n v="2010"/>
    <x v="21"/>
    <x v="178"/>
    <x v="1"/>
    <s v="Crime"/>
    <x v="6"/>
    <n v="0"/>
  </r>
  <r>
    <n v="2010"/>
    <x v="21"/>
    <x v="178"/>
    <x v="1"/>
    <s v="Crime"/>
    <x v="7"/>
    <n v="0"/>
  </r>
  <r>
    <n v="2010"/>
    <x v="21"/>
    <x v="179"/>
    <x v="1"/>
    <s v="Information"/>
    <x v="0"/>
    <n v="10801"/>
  </r>
  <r>
    <n v="2010"/>
    <x v="21"/>
    <x v="179"/>
    <x v="1"/>
    <s v="Crime"/>
    <x v="8"/>
    <n v="0"/>
  </r>
  <r>
    <n v="2010"/>
    <x v="21"/>
    <x v="179"/>
    <x v="1"/>
    <s v="Crime"/>
    <x v="1"/>
    <n v="0"/>
  </r>
  <r>
    <n v="2010"/>
    <x v="21"/>
    <x v="179"/>
    <x v="1"/>
    <s v="Crime"/>
    <x v="2"/>
    <n v="2"/>
  </r>
  <r>
    <n v="2010"/>
    <x v="21"/>
    <x v="179"/>
    <x v="1"/>
    <s v="Crime"/>
    <x v="3"/>
    <n v="9"/>
  </r>
  <r>
    <n v="2010"/>
    <x v="21"/>
    <x v="179"/>
    <x v="1"/>
    <s v="Crime"/>
    <x v="4"/>
    <n v="1"/>
  </r>
  <r>
    <n v="2010"/>
    <x v="21"/>
    <x v="179"/>
    <x v="1"/>
    <s v="Crime"/>
    <x v="5"/>
    <n v="30"/>
  </r>
  <r>
    <n v="2010"/>
    <x v="21"/>
    <x v="179"/>
    <x v="1"/>
    <s v="Crime"/>
    <x v="6"/>
    <n v="0"/>
  </r>
  <r>
    <n v="2010"/>
    <x v="21"/>
    <x v="179"/>
    <x v="1"/>
    <s v="Crime"/>
    <x v="7"/>
    <n v="0"/>
  </r>
  <r>
    <n v="2010"/>
    <x v="21"/>
    <x v="180"/>
    <x v="187"/>
    <s v="Information"/>
    <x v="0"/>
    <n v="7210"/>
  </r>
  <r>
    <n v="2010"/>
    <x v="21"/>
    <x v="180"/>
    <x v="187"/>
    <s v="Crime"/>
    <x v="8"/>
    <n v="0"/>
  </r>
  <r>
    <n v="2010"/>
    <x v="21"/>
    <x v="180"/>
    <x v="187"/>
    <s v="Crime"/>
    <x v="1"/>
    <n v="0"/>
  </r>
  <r>
    <n v="2010"/>
    <x v="21"/>
    <x v="180"/>
    <x v="187"/>
    <s v="Crime"/>
    <x v="2"/>
    <n v="1"/>
  </r>
  <r>
    <n v="2010"/>
    <x v="21"/>
    <x v="180"/>
    <x v="187"/>
    <s v="Crime"/>
    <x v="3"/>
    <n v="2"/>
  </r>
  <r>
    <n v="2010"/>
    <x v="21"/>
    <x v="180"/>
    <x v="187"/>
    <s v="Crime"/>
    <x v="4"/>
    <n v="0"/>
  </r>
  <r>
    <n v="2010"/>
    <x v="21"/>
    <x v="180"/>
    <x v="187"/>
    <s v="Crime"/>
    <x v="5"/>
    <n v="113"/>
  </r>
  <r>
    <n v="2010"/>
    <x v="21"/>
    <x v="180"/>
    <x v="187"/>
    <s v="Crime"/>
    <x v="6"/>
    <n v="0"/>
  </r>
  <r>
    <n v="2010"/>
    <x v="21"/>
    <x v="180"/>
    <x v="187"/>
    <s v="Crime"/>
    <x v="7"/>
    <n v="1"/>
  </r>
  <r>
    <n v="2010"/>
    <x v="21"/>
    <x v="180"/>
    <x v="78"/>
    <s v="Information"/>
    <x v="0"/>
    <n v="11186"/>
  </r>
  <r>
    <n v="2010"/>
    <x v="21"/>
    <x v="180"/>
    <x v="78"/>
    <s v="Crime"/>
    <x v="1"/>
    <n v="0"/>
  </r>
  <r>
    <n v="2010"/>
    <x v="21"/>
    <x v="180"/>
    <x v="78"/>
    <s v="Crime"/>
    <x v="2"/>
    <n v="0"/>
  </r>
  <r>
    <n v="2010"/>
    <x v="21"/>
    <x v="180"/>
    <x v="78"/>
    <s v="Crime"/>
    <x v="3"/>
    <n v="0"/>
  </r>
  <r>
    <n v="2010"/>
    <x v="21"/>
    <x v="180"/>
    <x v="78"/>
    <s v="Crime"/>
    <x v="4"/>
    <n v="0"/>
  </r>
  <r>
    <n v="2010"/>
    <x v="21"/>
    <x v="180"/>
    <x v="78"/>
    <s v="Crime"/>
    <x v="5"/>
    <n v="42"/>
  </r>
  <r>
    <n v="2010"/>
    <x v="21"/>
    <x v="180"/>
    <x v="78"/>
    <s v="Crime"/>
    <x v="6"/>
    <n v="0"/>
  </r>
  <r>
    <n v="2010"/>
    <x v="21"/>
    <x v="180"/>
    <x v="78"/>
    <s v="Crime"/>
    <x v="7"/>
    <n v="0"/>
  </r>
  <r>
    <n v="2010"/>
    <x v="21"/>
    <x v="465"/>
    <x v="1"/>
    <s v="Information"/>
    <x v="0"/>
    <n v="3527"/>
  </r>
  <r>
    <n v="2010"/>
    <x v="21"/>
    <x v="465"/>
    <x v="1"/>
    <s v="Crime"/>
    <x v="8"/>
    <n v="0"/>
  </r>
  <r>
    <n v="2010"/>
    <x v="21"/>
    <x v="465"/>
    <x v="1"/>
    <s v="Crime"/>
    <x v="1"/>
    <n v="2"/>
  </r>
  <r>
    <n v="2010"/>
    <x v="21"/>
    <x v="465"/>
    <x v="1"/>
    <s v="Crime"/>
    <x v="2"/>
    <n v="0"/>
  </r>
  <r>
    <n v="2010"/>
    <x v="21"/>
    <x v="465"/>
    <x v="1"/>
    <s v="Crime"/>
    <x v="3"/>
    <n v="3"/>
  </r>
  <r>
    <n v="2010"/>
    <x v="21"/>
    <x v="465"/>
    <x v="1"/>
    <s v="Crime"/>
    <x v="4"/>
    <n v="0"/>
  </r>
  <r>
    <n v="2010"/>
    <x v="21"/>
    <x v="465"/>
    <x v="1"/>
    <s v="Crime"/>
    <x v="5"/>
    <n v="4"/>
  </r>
  <r>
    <n v="2010"/>
    <x v="21"/>
    <x v="465"/>
    <x v="1"/>
    <s v="Crime"/>
    <x v="6"/>
    <n v="0"/>
  </r>
  <r>
    <n v="2010"/>
    <x v="21"/>
    <x v="465"/>
    <x v="1"/>
    <s v="Crime"/>
    <x v="7"/>
    <n v="0"/>
  </r>
  <r>
    <n v="2010"/>
    <x v="21"/>
    <x v="181"/>
    <x v="1"/>
    <s v="Information"/>
    <x v="0"/>
    <n v="5781"/>
  </r>
  <r>
    <n v="2010"/>
    <x v="21"/>
    <x v="181"/>
    <x v="1"/>
    <s v="Crime"/>
    <x v="8"/>
    <n v="2"/>
  </r>
  <r>
    <n v="2010"/>
    <x v="21"/>
    <x v="181"/>
    <x v="1"/>
    <s v="Crime"/>
    <x v="1"/>
    <n v="1"/>
  </r>
  <r>
    <n v="2010"/>
    <x v="21"/>
    <x v="181"/>
    <x v="1"/>
    <s v="Crime"/>
    <x v="2"/>
    <n v="0"/>
  </r>
  <r>
    <n v="2010"/>
    <x v="21"/>
    <x v="181"/>
    <x v="1"/>
    <s v="Crime"/>
    <x v="3"/>
    <n v="3"/>
  </r>
  <r>
    <n v="2010"/>
    <x v="21"/>
    <x v="181"/>
    <x v="1"/>
    <s v="Crime"/>
    <x v="4"/>
    <n v="1"/>
  </r>
  <r>
    <n v="2010"/>
    <x v="21"/>
    <x v="181"/>
    <x v="1"/>
    <s v="Crime"/>
    <x v="5"/>
    <n v="66"/>
  </r>
  <r>
    <n v="2010"/>
    <x v="21"/>
    <x v="181"/>
    <x v="1"/>
    <s v="Crime"/>
    <x v="6"/>
    <n v="0"/>
  </r>
  <r>
    <n v="2010"/>
    <x v="21"/>
    <x v="181"/>
    <x v="1"/>
    <s v="Crime"/>
    <x v="7"/>
    <n v="0"/>
  </r>
  <r>
    <n v="2010"/>
    <x v="21"/>
    <x v="387"/>
    <x v="1"/>
    <s v="Information"/>
    <x v="0"/>
    <n v="11191"/>
  </r>
  <r>
    <n v="2010"/>
    <x v="21"/>
    <x v="387"/>
    <x v="1"/>
    <s v="Crime"/>
    <x v="8"/>
    <n v="0"/>
  </r>
  <r>
    <n v="2010"/>
    <x v="21"/>
    <x v="387"/>
    <x v="1"/>
    <s v="Crime"/>
    <x v="1"/>
    <n v="4"/>
  </r>
  <r>
    <n v="2010"/>
    <x v="21"/>
    <x v="387"/>
    <x v="1"/>
    <s v="Crime"/>
    <x v="2"/>
    <n v="2"/>
  </r>
  <r>
    <n v="2010"/>
    <x v="21"/>
    <x v="387"/>
    <x v="1"/>
    <s v="Crime"/>
    <x v="3"/>
    <n v="40"/>
  </r>
  <r>
    <n v="2010"/>
    <x v="21"/>
    <x v="387"/>
    <x v="1"/>
    <s v="Crime"/>
    <x v="4"/>
    <n v="1"/>
  </r>
  <r>
    <n v="2010"/>
    <x v="21"/>
    <x v="387"/>
    <x v="1"/>
    <s v="Crime"/>
    <x v="5"/>
    <n v="103"/>
  </r>
  <r>
    <n v="2010"/>
    <x v="21"/>
    <x v="387"/>
    <x v="1"/>
    <s v="Crime"/>
    <x v="6"/>
    <n v="0"/>
  </r>
  <r>
    <n v="2010"/>
    <x v="21"/>
    <x v="387"/>
    <x v="1"/>
    <s v="Crime"/>
    <x v="7"/>
    <n v="1"/>
  </r>
  <r>
    <n v="2010"/>
    <x v="21"/>
    <x v="182"/>
    <x v="79"/>
    <s v="Information"/>
    <x v="0"/>
    <n v="31237"/>
  </r>
  <r>
    <n v="2010"/>
    <x v="21"/>
    <x v="182"/>
    <x v="79"/>
    <s v="Crime"/>
    <x v="8"/>
    <n v="0"/>
  </r>
  <r>
    <n v="2010"/>
    <x v="21"/>
    <x v="182"/>
    <x v="79"/>
    <s v="Crime"/>
    <x v="1"/>
    <n v="10"/>
  </r>
  <r>
    <n v="2010"/>
    <x v="21"/>
    <x v="182"/>
    <x v="79"/>
    <s v="Crime"/>
    <x v="2"/>
    <n v="3"/>
  </r>
  <r>
    <n v="2010"/>
    <x v="21"/>
    <x v="182"/>
    <x v="79"/>
    <s v="Crime"/>
    <x v="3"/>
    <n v="11"/>
  </r>
  <r>
    <n v="2010"/>
    <x v="21"/>
    <x v="182"/>
    <x v="79"/>
    <s v="Crime"/>
    <x v="4"/>
    <n v="1"/>
  </r>
  <r>
    <n v="2010"/>
    <x v="21"/>
    <x v="182"/>
    <x v="79"/>
    <s v="Crime"/>
    <x v="5"/>
    <n v="308"/>
  </r>
  <r>
    <n v="2010"/>
    <x v="21"/>
    <x v="182"/>
    <x v="79"/>
    <s v="Crime"/>
    <x v="6"/>
    <n v="0"/>
  </r>
  <r>
    <n v="2010"/>
    <x v="21"/>
    <x v="182"/>
    <x v="79"/>
    <s v="Crime"/>
    <x v="7"/>
    <n v="1"/>
  </r>
  <r>
    <n v="2010"/>
    <x v="21"/>
    <x v="182"/>
    <x v="80"/>
    <s v="Information"/>
    <x v="0"/>
    <n v="14799"/>
  </r>
  <r>
    <n v="2010"/>
    <x v="21"/>
    <x v="182"/>
    <x v="80"/>
    <s v="Crime"/>
    <x v="8"/>
    <n v="1"/>
  </r>
  <r>
    <n v="2010"/>
    <x v="21"/>
    <x v="182"/>
    <x v="80"/>
    <s v="Crime"/>
    <x v="1"/>
    <n v="0"/>
  </r>
  <r>
    <n v="2010"/>
    <x v="21"/>
    <x v="182"/>
    <x v="80"/>
    <s v="Crime"/>
    <x v="2"/>
    <n v="1"/>
  </r>
  <r>
    <n v="2010"/>
    <x v="21"/>
    <x v="182"/>
    <x v="80"/>
    <s v="Crime"/>
    <x v="3"/>
    <n v="34"/>
  </r>
  <r>
    <n v="2010"/>
    <x v="21"/>
    <x v="182"/>
    <x v="80"/>
    <s v="Crime"/>
    <x v="4"/>
    <n v="0"/>
  </r>
  <r>
    <n v="2010"/>
    <x v="21"/>
    <x v="182"/>
    <x v="80"/>
    <s v="Crime"/>
    <x v="5"/>
    <n v="72"/>
  </r>
  <r>
    <n v="2010"/>
    <x v="21"/>
    <x v="182"/>
    <x v="80"/>
    <s v="Crime"/>
    <x v="6"/>
    <n v="0"/>
  </r>
  <r>
    <n v="2010"/>
    <x v="21"/>
    <x v="182"/>
    <x v="80"/>
    <s v="Crime"/>
    <x v="7"/>
    <n v="0"/>
  </r>
  <r>
    <n v="2010"/>
    <x v="21"/>
    <x v="182"/>
    <x v="82"/>
    <s v="Information"/>
    <x v="0"/>
    <n v="16534"/>
  </r>
  <r>
    <n v="2010"/>
    <x v="21"/>
    <x v="182"/>
    <x v="82"/>
    <s v="Crime"/>
    <x v="8"/>
    <n v="0"/>
  </r>
  <r>
    <n v="2010"/>
    <x v="21"/>
    <x v="182"/>
    <x v="82"/>
    <s v="Crime"/>
    <x v="1"/>
    <n v="3"/>
  </r>
  <r>
    <n v="2010"/>
    <x v="21"/>
    <x v="182"/>
    <x v="82"/>
    <s v="Crime"/>
    <x v="2"/>
    <n v="4"/>
  </r>
  <r>
    <n v="2010"/>
    <x v="21"/>
    <x v="182"/>
    <x v="82"/>
    <s v="Crime"/>
    <x v="3"/>
    <n v="12"/>
  </r>
  <r>
    <n v="2010"/>
    <x v="21"/>
    <x v="182"/>
    <x v="82"/>
    <s v="Crime"/>
    <x v="4"/>
    <n v="1"/>
  </r>
  <r>
    <n v="2010"/>
    <x v="21"/>
    <x v="182"/>
    <x v="82"/>
    <s v="Crime"/>
    <x v="5"/>
    <n v="74"/>
  </r>
  <r>
    <n v="2010"/>
    <x v="21"/>
    <x v="182"/>
    <x v="82"/>
    <s v="Crime"/>
    <x v="6"/>
    <n v="0"/>
  </r>
  <r>
    <n v="2010"/>
    <x v="21"/>
    <x v="182"/>
    <x v="82"/>
    <s v="Crime"/>
    <x v="7"/>
    <n v="0"/>
  </r>
  <r>
    <n v="2010"/>
    <x v="42"/>
    <x v="430"/>
    <x v="1"/>
    <s v="Information"/>
    <x v="0"/>
    <n v="12348"/>
  </r>
  <r>
    <n v="2010"/>
    <x v="42"/>
    <x v="430"/>
    <x v="1"/>
    <s v="Crime"/>
    <x v="8"/>
    <n v="0"/>
  </r>
  <r>
    <n v="2010"/>
    <x v="42"/>
    <x v="430"/>
    <x v="1"/>
    <s v="Crime"/>
    <x v="1"/>
    <n v="0"/>
  </r>
  <r>
    <n v="2010"/>
    <x v="42"/>
    <x v="430"/>
    <x v="1"/>
    <s v="Crime"/>
    <x v="2"/>
    <n v="1"/>
  </r>
  <r>
    <n v="2010"/>
    <x v="42"/>
    <x v="430"/>
    <x v="1"/>
    <s v="Crime"/>
    <x v="3"/>
    <n v="13"/>
  </r>
  <r>
    <n v="2010"/>
    <x v="42"/>
    <x v="430"/>
    <x v="1"/>
    <s v="Crime"/>
    <x v="4"/>
    <n v="1"/>
  </r>
  <r>
    <n v="2010"/>
    <x v="42"/>
    <x v="430"/>
    <x v="1"/>
    <s v="Crime"/>
    <x v="5"/>
    <n v="121"/>
  </r>
  <r>
    <n v="2010"/>
    <x v="42"/>
    <x v="430"/>
    <x v="1"/>
    <s v="Crime"/>
    <x v="6"/>
    <n v="0"/>
  </r>
  <r>
    <n v="2010"/>
    <x v="42"/>
    <x v="430"/>
    <x v="1"/>
    <s v="Crime"/>
    <x v="7"/>
    <n v="2"/>
  </r>
  <r>
    <n v="2010"/>
    <x v="22"/>
    <x v="183"/>
    <x v="83"/>
    <s v="Information"/>
    <x v="0"/>
    <n v="6650"/>
  </r>
  <r>
    <n v="2010"/>
    <x v="22"/>
    <x v="183"/>
    <x v="83"/>
    <s v="Crime"/>
    <x v="8"/>
    <n v="0"/>
  </r>
  <r>
    <n v="2010"/>
    <x v="22"/>
    <x v="183"/>
    <x v="83"/>
    <s v="Crime"/>
    <x v="1"/>
    <n v="0"/>
  </r>
  <r>
    <n v="2010"/>
    <x v="22"/>
    <x v="183"/>
    <x v="83"/>
    <s v="Crime"/>
    <x v="2"/>
    <n v="0"/>
  </r>
  <r>
    <n v="2010"/>
    <x v="22"/>
    <x v="183"/>
    <x v="83"/>
    <s v="Crime"/>
    <x v="3"/>
    <n v="9"/>
  </r>
  <r>
    <n v="2010"/>
    <x v="22"/>
    <x v="183"/>
    <x v="83"/>
    <s v="Crime"/>
    <x v="4"/>
    <n v="1"/>
  </r>
  <r>
    <n v="2010"/>
    <x v="22"/>
    <x v="183"/>
    <x v="83"/>
    <s v="Crime"/>
    <x v="5"/>
    <n v="35"/>
  </r>
  <r>
    <n v="2010"/>
    <x v="22"/>
    <x v="183"/>
    <x v="83"/>
    <s v="Crime"/>
    <x v="6"/>
    <n v="0"/>
  </r>
  <r>
    <n v="2010"/>
    <x v="22"/>
    <x v="183"/>
    <x v="83"/>
    <s v="Crime"/>
    <x v="7"/>
    <n v="0"/>
  </r>
  <r>
    <n v="2010"/>
    <x v="23"/>
    <x v="184"/>
    <x v="1"/>
    <s v="Information"/>
    <x v="0"/>
    <n v="12942"/>
  </r>
  <r>
    <n v="2010"/>
    <x v="23"/>
    <x v="184"/>
    <x v="1"/>
    <s v="Crime"/>
    <x v="8"/>
    <n v="0"/>
  </r>
  <r>
    <n v="2010"/>
    <x v="23"/>
    <x v="184"/>
    <x v="1"/>
    <s v="Crime"/>
    <x v="1"/>
    <n v="0"/>
  </r>
  <r>
    <n v="2010"/>
    <x v="23"/>
    <x v="184"/>
    <x v="1"/>
    <s v="Crime"/>
    <x v="2"/>
    <n v="0"/>
  </r>
  <r>
    <n v="2010"/>
    <x v="23"/>
    <x v="184"/>
    <x v="1"/>
    <s v="Crime"/>
    <x v="3"/>
    <n v="3"/>
  </r>
  <r>
    <n v="2010"/>
    <x v="23"/>
    <x v="184"/>
    <x v="1"/>
    <s v="Crime"/>
    <x v="4"/>
    <n v="0"/>
  </r>
  <r>
    <n v="2010"/>
    <x v="23"/>
    <x v="184"/>
    <x v="1"/>
    <s v="Crime"/>
    <x v="5"/>
    <n v="27"/>
  </r>
  <r>
    <n v="2010"/>
    <x v="23"/>
    <x v="184"/>
    <x v="1"/>
    <s v="Crime"/>
    <x v="6"/>
    <n v="0"/>
  </r>
  <r>
    <n v="2010"/>
    <x v="23"/>
    <x v="184"/>
    <x v="1"/>
    <s v="Crime"/>
    <x v="7"/>
    <n v="0"/>
  </r>
  <r>
    <n v="2010"/>
    <x v="23"/>
    <x v="185"/>
    <x v="84"/>
    <s v="Information"/>
    <x v="0"/>
    <n v="29080"/>
  </r>
  <r>
    <n v="2010"/>
    <x v="23"/>
    <x v="185"/>
    <x v="84"/>
    <s v="Crime"/>
    <x v="8"/>
    <n v="1"/>
  </r>
  <r>
    <n v="2010"/>
    <x v="23"/>
    <x v="185"/>
    <x v="84"/>
    <s v="Crime"/>
    <x v="1"/>
    <n v="4"/>
  </r>
  <r>
    <n v="2010"/>
    <x v="23"/>
    <x v="185"/>
    <x v="84"/>
    <s v="Crime"/>
    <x v="2"/>
    <n v="18"/>
  </r>
  <r>
    <n v="2010"/>
    <x v="23"/>
    <x v="185"/>
    <x v="84"/>
    <s v="Crime"/>
    <x v="3"/>
    <n v="50"/>
  </r>
  <r>
    <n v="2010"/>
    <x v="23"/>
    <x v="185"/>
    <x v="84"/>
    <s v="Crime"/>
    <x v="4"/>
    <n v="0"/>
  </r>
  <r>
    <n v="2010"/>
    <x v="23"/>
    <x v="185"/>
    <x v="84"/>
    <s v="Crime"/>
    <x v="5"/>
    <n v="181"/>
  </r>
  <r>
    <n v="2010"/>
    <x v="23"/>
    <x v="185"/>
    <x v="84"/>
    <s v="Crime"/>
    <x v="6"/>
    <n v="0"/>
  </r>
  <r>
    <n v="2010"/>
    <x v="23"/>
    <x v="185"/>
    <x v="84"/>
    <s v="Crime"/>
    <x v="7"/>
    <n v="6"/>
  </r>
  <r>
    <n v="2010"/>
    <x v="24"/>
    <x v="186"/>
    <x v="1"/>
    <s v="Information"/>
    <x v="0"/>
    <n v="15639"/>
  </r>
  <r>
    <n v="2010"/>
    <x v="24"/>
    <x v="186"/>
    <x v="1"/>
    <s v="Crime"/>
    <x v="8"/>
    <n v="0"/>
  </r>
  <r>
    <n v="2010"/>
    <x v="24"/>
    <x v="186"/>
    <x v="1"/>
    <s v="Crime"/>
    <x v="1"/>
    <n v="1"/>
  </r>
  <r>
    <n v="2010"/>
    <x v="24"/>
    <x v="186"/>
    <x v="1"/>
    <s v="Crime"/>
    <x v="2"/>
    <n v="0"/>
  </r>
  <r>
    <n v="2010"/>
    <x v="24"/>
    <x v="186"/>
    <x v="1"/>
    <s v="Crime"/>
    <x v="3"/>
    <n v="3"/>
  </r>
  <r>
    <n v="2010"/>
    <x v="24"/>
    <x v="186"/>
    <x v="1"/>
    <s v="Crime"/>
    <x v="4"/>
    <n v="0"/>
  </r>
  <r>
    <n v="2010"/>
    <x v="24"/>
    <x v="186"/>
    <x v="1"/>
    <s v="Crime"/>
    <x v="5"/>
    <n v="49"/>
  </r>
  <r>
    <n v="2010"/>
    <x v="24"/>
    <x v="186"/>
    <x v="1"/>
    <s v="Crime"/>
    <x v="6"/>
    <n v="0"/>
  </r>
  <r>
    <n v="2010"/>
    <x v="24"/>
    <x v="186"/>
    <x v="1"/>
    <s v="Crime"/>
    <x v="7"/>
    <n v="0"/>
  </r>
  <r>
    <n v="2010"/>
    <x v="24"/>
    <x v="187"/>
    <x v="1"/>
    <s v="Information"/>
    <x v="0"/>
    <n v="13314"/>
  </r>
  <r>
    <n v="2010"/>
    <x v="24"/>
    <x v="187"/>
    <x v="1"/>
    <s v="Crime"/>
    <x v="8"/>
    <n v="0"/>
  </r>
  <r>
    <n v="2010"/>
    <x v="24"/>
    <x v="187"/>
    <x v="1"/>
    <s v="Crime"/>
    <x v="1"/>
    <n v="1"/>
  </r>
  <r>
    <n v="2010"/>
    <x v="24"/>
    <x v="187"/>
    <x v="1"/>
    <s v="Crime"/>
    <x v="2"/>
    <n v="2"/>
  </r>
  <r>
    <n v="2010"/>
    <x v="24"/>
    <x v="187"/>
    <x v="1"/>
    <s v="Crime"/>
    <x v="3"/>
    <n v="0"/>
  </r>
  <r>
    <n v="2010"/>
    <x v="24"/>
    <x v="187"/>
    <x v="1"/>
    <s v="Crime"/>
    <x v="4"/>
    <n v="0"/>
  </r>
  <r>
    <n v="2010"/>
    <x v="24"/>
    <x v="187"/>
    <x v="1"/>
    <s v="Crime"/>
    <x v="5"/>
    <n v="80"/>
  </r>
  <r>
    <n v="2010"/>
    <x v="24"/>
    <x v="187"/>
    <x v="1"/>
    <s v="Crime"/>
    <x v="6"/>
    <n v="0"/>
  </r>
  <r>
    <n v="2010"/>
    <x v="24"/>
    <x v="187"/>
    <x v="1"/>
    <s v="Crime"/>
    <x v="7"/>
    <n v="3"/>
  </r>
  <r>
    <n v="2010"/>
    <x v="24"/>
    <x v="415"/>
    <x v="1"/>
    <s v="Information"/>
    <x v="0"/>
    <n v="15051"/>
  </r>
  <r>
    <n v="2010"/>
    <x v="24"/>
    <x v="415"/>
    <x v="1"/>
    <s v="Crime"/>
    <x v="8"/>
    <n v="0"/>
  </r>
  <r>
    <n v="2010"/>
    <x v="24"/>
    <x v="415"/>
    <x v="1"/>
    <s v="Crime"/>
    <x v="1"/>
    <n v="2"/>
  </r>
  <r>
    <n v="2010"/>
    <x v="24"/>
    <x v="415"/>
    <x v="1"/>
    <s v="Crime"/>
    <x v="2"/>
    <n v="7"/>
  </r>
  <r>
    <n v="2010"/>
    <x v="24"/>
    <x v="415"/>
    <x v="1"/>
    <s v="Crime"/>
    <x v="3"/>
    <n v="26"/>
  </r>
  <r>
    <n v="2010"/>
    <x v="24"/>
    <x v="415"/>
    <x v="1"/>
    <s v="Crime"/>
    <x v="4"/>
    <n v="0"/>
  </r>
  <r>
    <n v="2010"/>
    <x v="24"/>
    <x v="415"/>
    <x v="1"/>
    <s v="Crime"/>
    <x v="5"/>
    <n v="77"/>
  </r>
  <r>
    <n v="2010"/>
    <x v="24"/>
    <x v="415"/>
    <x v="1"/>
    <s v="Crime"/>
    <x v="6"/>
    <n v="0"/>
  </r>
  <r>
    <n v="2010"/>
    <x v="24"/>
    <x v="415"/>
    <x v="1"/>
    <s v="Crime"/>
    <x v="7"/>
    <n v="1"/>
  </r>
  <r>
    <n v="2010"/>
    <x v="24"/>
    <x v="189"/>
    <x v="1"/>
    <s v="Information"/>
    <x v="0"/>
    <n v="13356"/>
  </r>
  <r>
    <n v="2010"/>
    <x v="24"/>
    <x v="189"/>
    <x v="1"/>
    <s v="Crime"/>
    <x v="8"/>
    <n v="0"/>
  </r>
  <r>
    <n v="2010"/>
    <x v="24"/>
    <x v="189"/>
    <x v="1"/>
    <s v="Crime"/>
    <x v="1"/>
    <n v="0"/>
  </r>
  <r>
    <n v="2010"/>
    <x v="24"/>
    <x v="189"/>
    <x v="1"/>
    <s v="Crime"/>
    <x v="2"/>
    <n v="0"/>
  </r>
  <r>
    <n v="2010"/>
    <x v="24"/>
    <x v="189"/>
    <x v="1"/>
    <s v="Crime"/>
    <x v="3"/>
    <n v="1"/>
  </r>
  <r>
    <n v="2010"/>
    <x v="24"/>
    <x v="189"/>
    <x v="1"/>
    <s v="Crime"/>
    <x v="4"/>
    <n v="0"/>
  </r>
  <r>
    <n v="2010"/>
    <x v="24"/>
    <x v="189"/>
    <x v="1"/>
    <s v="Crime"/>
    <x v="5"/>
    <n v="52"/>
  </r>
  <r>
    <n v="2010"/>
    <x v="24"/>
    <x v="189"/>
    <x v="1"/>
    <s v="Crime"/>
    <x v="6"/>
    <n v="0"/>
  </r>
  <r>
    <n v="2010"/>
    <x v="24"/>
    <x v="189"/>
    <x v="1"/>
    <s v="Crime"/>
    <x v="7"/>
    <n v="0"/>
  </r>
  <r>
    <n v="2010"/>
    <x v="24"/>
    <x v="190"/>
    <x v="1"/>
    <s v="Information"/>
    <x v="0"/>
    <n v="6499"/>
  </r>
  <r>
    <n v="2010"/>
    <x v="24"/>
    <x v="190"/>
    <x v="1"/>
    <s v="Crime"/>
    <x v="8"/>
    <n v="1"/>
  </r>
  <r>
    <n v="2010"/>
    <x v="24"/>
    <x v="190"/>
    <x v="1"/>
    <s v="Crime"/>
    <x v="1"/>
    <n v="0"/>
  </r>
  <r>
    <n v="2010"/>
    <x v="24"/>
    <x v="190"/>
    <x v="1"/>
    <s v="Crime"/>
    <x v="2"/>
    <n v="1"/>
  </r>
  <r>
    <n v="2010"/>
    <x v="24"/>
    <x v="190"/>
    <x v="1"/>
    <s v="Crime"/>
    <x v="3"/>
    <n v="3"/>
  </r>
  <r>
    <n v="2010"/>
    <x v="24"/>
    <x v="190"/>
    <x v="1"/>
    <s v="Crime"/>
    <x v="4"/>
    <n v="0"/>
  </r>
  <r>
    <n v="2010"/>
    <x v="24"/>
    <x v="190"/>
    <x v="1"/>
    <s v="Crime"/>
    <x v="5"/>
    <n v="53"/>
  </r>
  <r>
    <n v="2010"/>
    <x v="24"/>
    <x v="190"/>
    <x v="1"/>
    <s v="Crime"/>
    <x v="6"/>
    <n v="0"/>
  </r>
  <r>
    <n v="2010"/>
    <x v="24"/>
    <x v="190"/>
    <x v="1"/>
    <s v="Crime"/>
    <x v="7"/>
    <n v="0"/>
  </r>
  <r>
    <n v="2010"/>
    <x v="24"/>
    <x v="191"/>
    <x v="1"/>
    <s v="Information"/>
    <x v="0"/>
    <n v="18171"/>
  </r>
  <r>
    <n v="2010"/>
    <x v="24"/>
    <x v="191"/>
    <x v="1"/>
    <s v="Crime"/>
    <x v="8"/>
    <n v="0"/>
  </r>
  <r>
    <n v="2010"/>
    <x v="24"/>
    <x v="191"/>
    <x v="1"/>
    <s v="Crime"/>
    <x v="1"/>
    <n v="4"/>
  </r>
  <r>
    <n v="2010"/>
    <x v="24"/>
    <x v="191"/>
    <x v="1"/>
    <s v="Crime"/>
    <x v="2"/>
    <n v="1"/>
  </r>
  <r>
    <n v="2010"/>
    <x v="24"/>
    <x v="191"/>
    <x v="1"/>
    <s v="Crime"/>
    <x v="3"/>
    <n v="13"/>
  </r>
  <r>
    <n v="2010"/>
    <x v="24"/>
    <x v="191"/>
    <x v="1"/>
    <s v="Crime"/>
    <x v="4"/>
    <n v="2"/>
  </r>
  <r>
    <n v="2010"/>
    <x v="24"/>
    <x v="191"/>
    <x v="1"/>
    <s v="Crime"/>
    <x v="5"/>
    <n v="217"/>
  </r>
  <r>
    <n v="2010"/>
    <x v="24"/>
    <x v="191"/>
    <x v="1"/>
    <s v="Crime"/>
    <x v="6"/>
    <n v="0"/>
  </r>
  <r>
    <n v="2010"/>
    <x v="24"/>
    <x v="191"/>
    <x v="1"/>
    <s v="Crime"/>
    <x v="7"/>
    <n v="1"/>
  </r>
  <r>
    <n v="2010"/>
    <x v="24"/>
    <x v="192"/>
    <x v="1"/>
    <s v="Information"/>
    <x v="0"/>
    <n v="8840"/>
  </r>
  <r>
    <n v="2010"/>
    <x v="24"/>
    <x v="192"/>
    <x v="1"/>
    <s v="Crime"/>
    <x v="8"/>
    <n v="0"/>
  </r>
  <r>
    <n v="2010"/>
    <x v="24"/>
    <x v="192"/>
    <x v="1"/>
    <s v="Crime"/>
    <x v="1"/>
    <n v="4"/>
  </r>
  <r>
    <n v="2010"/>
    <x v="24"/>
    <x v="192"/>
    <x v="1"/>
    <s v="Crime"/>
    <x v="2"/>
    <n v="8"/>
  </r>
  <r>
    <n v="2010"/>
    <x v="24"/>
    <x v="192"/>
    <x v="1"/>
    <s v="Crime"/>
    <x v="3"/>
    <n v="16"/>
  </r>
  <r>
    <n v="2010"/>
    <x v="24"/>
    <x v="192"/>
    <x v="1"/>
    <s v="Crime"/>
    <x v="4"/>
    <n v="0"/>
  </r>
  <r>
    <n v="2010"/>
    <x v="24"/>
    <x v="192"/>
    <x v="1"/>
    <s v="Crime"/>
    <x v="5"/>
    <n v="148"/>
  </r>
  <r>
    <n v="2010"/>
    <x v="24"/>
    <x v="192"/>
    <x v="1"/>
    <s v="Crime"/>
    <x v="6"/>
    <n v="0"/>
  </r>
  <r>
    <n v="2010"/>
    <x v="24"/>
    <x v="192"/>
    <x v="1"/>
    <s v="Crime"/>
    <x v="7"/>
    <n v="10"/>
  </r>
  <r>
    <n v="2010"/>
    <x v="24"/>
    <x v="416"/>
    <x v="1"/>
    <s v="Information"/>
    <x v="0"/>
    <n v="7559"/>
  </r>
  <r>
    <n v="2010"/>
    <x v="24"/>
    <x v="416"/>
    <x v="1"/>
    <s v="Crime"/>
    <x v="8"/>
    <n v="0"/>
  </r>
  <r>
    <n v="2010"/>
    <x v="24"/>
    <x v="416"/>
    <x v="1"/>
    <s v="Crime"/>
    <x v="1"/>
    <n v="2"/>
  </r>
  <r>
    <n v="2010"/>
    <x v="24"/>
    <x v="416"/>
    <x v="1"/>
    <s v="Crime"/>
    <x v="2"/>
    <n v="1"/>
  </r>
  <r>
    <n v="2010"/>
    <x v="24"/>
    <x v="416"/>
    <x v="1"/>
    <s v="Crime"/>
    <x v="3"/>
    <n v="20"/>
  </r>
  <r>
    <n v="2010"/>
    <x v="24"/>
    <x v="416"/>
    <x v="1"/>
    <s v="Crime"/>
    <x v="4"/>
    <n v="0"/>
  </r>
  <r>
    <n v="2010"/>
    <x v="24"/>
    <x v="416"/>
    <x v="1"/>
    <s v="Crime"/>
    <x v="5"/>
    <n v="78"/>
  </r>
  <r>
    <n v="2010"/>
    <x v="24"/>
    <x v="416"/>
    <x v="1"/>
    <s v="Crime"/>
    <x v="6"/>
    <n v="0"/>
  </r>
  <r>
    <n v="2010"/>
    <x v="24"/>
    <x v="416"/>
    <x v="1"/>
    <s v="Crime"/>
    <x v="7"/>
    <n v="0"/>
  </r>
  <r>
    <n v="2010"/>
    <x v="24"/>
    <x v="194"/>
    <x v="1"/>
    <s v="Information"/>
    <x v="0"/>
    <n v="11006"/>
  </r>
  <r>
    <n v="2010"/>
    <x v="24"/>
    <x v="194"/>
    <x v="1"/>
    <s v="Crime"/>
    <x v="8"/>
    <n v="0"/>
  </r>
  <r>
    <n v="2010"/>
    <x v="24"/>
    <x v="194"/>
    <x v="1"/>
    <s v="Crime"/>
    <x v="1"/>
    <n v="4"/>
  </r>
  <r>
    <n v="2010"/>
    <x v="24"/>
    <x v="194"/>
    <x v="1"/>
    <s v="Crime"/>
    <x v="2"/>
    <n v="2"/>
  </r>
  <r>
    <n v="2010"/>
    <x v="24"/>
    <x v="194"/>
    <x v="1"/>
    <s v="Crime"/>
    <x v="3"/>
    <n v="13"/>
  </r>
  <r>
    <n v="2010"/>
    <x v="24"/>
    <x v="194"/>
    <x v="1"/>
    <s v="Crime"/>
    <x v="4"/>
    <n v="0"/>
  </r>
  <r>
    <n v="2010"/>
    <x v="24"/>
    <x v="194"/>
    <x v="1"/>
    <s v="Crime"/>
    <x v="5"/>
    <n v="100"/>
  </r>
  <r>
    <n v="2010"/>
    <x v="24"/>
    <x v="194"/>
    <x v="1"/>
    <s v="Crime"/>
    <x v="6"/>
    <n v="0"/>
  </r>
  <r>
    <n v="2010"/>
    <x v="24"/>
    <x v="194"/>
    <x v="1"/>
    <s v="Crime"/>
    <x v="7"/>
    <n v="0"/>
  </r>
  <r>
    <n v="2010"/>
    <x v="24"/>
    <x v="195"/>
    <x v="85"/>
    <s v="Information"/>
    <x v="0"/>
    <n v="5781"/>
  </r>
  <r>
    <n v="2010"/>
    <x v="24"/>
    <x v="195"/>
    <x v="85"/>
    <s v="Crime"/>
    <x v="8"/>
    <n v="1"/>
  </r>
  <r>
    <n v="2010"/>
    <x v="24"/>
    <x v="195"/>
    <x v="85"/>
    <s v="Crime"/>
    <x v="1"/>
    <n v="2"/>
  </r>
  <r>
    <n v="2010"/>
    <x v="24"/>
    <x v="195"/>
    <x v="85"/>
    <s v="Crime"/>
    <x v="2"/>
    <n v="2"/>
  </r>
  <r>
    <n v="2010"/>
    <x v="24"/>
    <x v="195"/>
    <x v="85"/>
    <s v="Crime"/>
    <x v="3"/>
    <n v="11"/>
  </r>
  <r>
    <n v="2010"/>
    <x v="24"/>
    <x v="195"/>
    <x v="85"/>
    <s v="Crime"/>
    <x v="4"/>
    <n v="0"/>
  </r>
  <r>
    <n v="2010"/>
    <x v="24"/>
    <x v="195"/>
    <x v="85"/>
    <s v="Crime"/>
    <x v="5"/>
    <n v="96"/>
  </r>
  <r>
    <n v="2010"/>
    <x v="24"/>
    <x v="195"/>
    <x v="85"/>
    <s v="Crime"/>
    <x v="6"/>
    <n v="0"/>
  </r>
  <r>
    <n v="2010"/>
    <x v="24"/>
    <x v="195"/>
    <x v="85"/>
    <s v="Crime"/>
    <x v="7"/>
    <n v="0"/>
  </r>
  <r>
    <n v="2010"/>
    <x v="24"/>
    <x v="195"/>
    <x v="86"/>
    <s v="Information"/>
    <x v="0"/>
    <n v="37366"/>
  </r>
  <r>
    <n v="2010"/>
    <x v="24"/>
    <x v="195"/>
    <x v="86"/>
    <s v="Crime"/>
    <x v="8"/>
    <n v="1"/>
  </r>
  <r>
    <n v="2010"/>
    <x v="24"/>
    <x v="195"/>
    <x v="86"/>
    <s v="Crime"/>
    <x v="1"/>
    <n v="8"/>
  </r>
  <r>
    <n v="2010"/>
    <x v="24"/>
    <x v="195"/>
    <x v="86"/>
    <s v="Crime"/>
    <x v="2"/>
    <n v="7"/>
  </r>
  <r>
    <n v="2010"/>
    <x v="24"/>
    <x v="195"/>
    <x v="86"/>
    <s v="Crime"/>
    <x v="3"/>
    <n v="82"/>
  </r>
  <r>
    <n v="2010"/>
    <x v="24"/>
    <x v="195"/>
    <x v="86"/>
    <s v="Crime"/>
    <x v="4"/>
    <n v="2"/>
  </r>
  <r>
    <n v="2010"/>
    <x v="24"/>
    <x v="195"/>
    <x v="86"/>
    <s v="Crime"/>
    <x v="5"/>
    <n v="483"/>
  </r>
  <r>
    <n v="2010"/>
    <x v="24"/>
    <x v="195"/>
    <x v="86"/>
    <s v="Crime"/>
    <x v="6"/>
    <n v="0"/>
  </r>
  <r>
    <n v="2010"/>
    <x v="24"/>
    <x v="195"/>
    <x v="86"/>
    <s v="Crime"/>
    <x v="7"/>
    <n v="7"/>
  </r>
  <r>
    <n v="2010"/>
    <x v="24"/>
    <x v="195"/>
    <x v="87"/>
    <s v="Information"/>
    <x v="0"/>
    <n v="11501"/>
  </r>
  <r>
    <n v="2010"/>
    <x v="24"/>
    <x v="195"/>
    <x v="87"/>
    <s v="Crime"/>
    <x v="8"/>
    <n v="0"/>
  </r>
  <r>
    <n v="2010"/>
    <x v="24"/>
    <x v="195"/>
    <x v="87"/>
    <s v="Crime"/>
    <x v="1"/>
    <n v="1"/>
  </r>
  <r>
    <n v="2010"/>
    <x v="24"/>
    <x v="195"/>
    <x v="87"/>
    <s v="Crime"/>
    <x v="2"/>
    <n v="5"/>
  </r>
  <r>
    <n v="2010"/>
    <x v="24"/>
    <x v="195"/>
    <x v="87"/>
    <s v="Crime"/>
    <x v="3"/>
    <n v="3"/>
  </r>
  <r>
    <n v="2010"/>
    <x v="24"/>
    <x v="195"/>
    <x v="87"/>
    <s v="Crime"/>
    <x v="4"/>
    <n v="0"/>
  </r>
  <r>
    <n v="2010"/>
    <x v="24"/>
    <x v="195"/>
    <x v="87"/>
    <s v="Crime"/>
    <x v="5"/>
    <n v="171"/>
  </r>
  <r>
    <n v="2010"/>
    <x v="24"/>
    <x v="195"/>
    <x v="87"/>
    <s v="Crime"/>
    <x v="6"/>
    <n v="0"/>
  </r>
  <r>
    <n v="2010"/>
    <x v="24"/>
    <x v="195"/>
    <x v="87"/>
    <s v="Crime"/>
    <x v="7"/>
    <n v="6"/>
  </r>
  <r>
    <n v="2010"/>
    <x v="24"/>
    <x v="196"/>
    <x v="1"/>
    <s v="Information"/>
    <x v="0"/>
    <n v="5757"/>
  </r>
  <r>
    <n v="2010"/>
    <x v="24"/>
    <x v="196"/>
    <x v="1"/>
    <s v="Crime"/>
    <x v="8"/>
    <n v="0"/>
  </r>
  <r>
    <n v="2010"/>
    <x v="24"/>
    <x v="196"/>
    <x v="1"/>
    <s v="Crime"/>
    <x v="1"/>
    <n v="0"/>
  </r>
  <r>
    <n v="2010"/>
    <x v="24"/>
    <x v="196"/>
    <x v="1"/>
    <s v="Crime"/>
    <x v="2"/>
    <n v="0"/>
  </r>
  <r>
    <n v="2010"/>
    <x v="24"/>
    <x v="196"/>
    <x v="1"/>
    <s v="Crime"/>
    <x v="3"/>
    <n v="3"/>
  </r>
  <r>
    <n v="2010"/>
    <x v="24"/>
    <x v="196"/>
    <x v="1"/>
    <s v="Crime"/>
    <x v="4"/>
    <n v="0"/>
  </r>
  <r>
    <n v="2010"/>
    <x v="24"/>
    <x v="196"/>
    <x v="1"/>
    <s v="Crime"/>
    <x v="5"/>
    <n v="36"/>
  </r>
  <r>
    <n v="2010"/>
    <x v="24"/>
    <x v="196"/>
    <x v="1"/>
    <s v="Crime"/>
    <x v="6"/>
    <n v="0"/>
  </r>
  <r>
    <n v="2010"/>
    <x v="24"/>
    <x v="196"/>
    <x v="1"/>
    <s v="Crime"/>
    <x v="7"/>
    <n v="0"/>
  </r>
  <r>
    <n v="2010"/>
    <x v="24"/>
    <x v="197"/>
    <x v="1"/>
    <s v="Information"/>
    <x v="0"/>
    <n v="6980"/>
  </r>
  <r>
    <n v="2010"/>
    <x v="24"/>
    <x v="197"/>
    <x v="1"/>
    <s v="Crime"/>
    <x v="8"/>
    <n v="0"/>
  </r>
  <r>
    <n v="2010"/>
    <x v="24"/>
    <x v="197"/>
    <x v="1"/>
    <s v="Crime"/>
    <x v="1"/>
    <n v="1"/>
  </r>
  <r>
    <n v="2010"/>
    <x v="24"/>
    <x v="197"/>
    <x v="1"/>
    <s v="Crime"/>
    <x v="2"/>
    <n v="0"/>
  </r>
  <r>
    <n v="2010"/>
    <x v="24"/>
    <x v="197"/>
    <x v="1"/>
    <s v="Crime"/>
    <x v="3"/>
    <n v="3"/>
  </r>
  <r>
    <n v="2010"/>
    <x v="24"/>
    <x v="197"/>
    <x v="1"/>
    <s v="Crime"/>
    <x v="4"/>
    <n v="1"/>
  </r>
  <r>
    <n v="2010"/>
    <x v="24"/>
    <x v="197"/>
    <x v="1"/>
    <s v="Crime"/>
    <x v="5"/>
    <n v="83"/>
  </r>
  <r>
    <n v="2010"/>
    <x v="24"/>
    <x v="197"/>
    <x v="1"/>
    <s v="Crime"/>
    <x v="6"/>
    <n v="0"/>
  </r>
  <r>
    <n v="2010"/>
    <x v="24"/>
    <x v="197"/>
    <x v="1"/>
    <s v="Crime"/>
    <x v="7"/>
    <n v="0"/>
  </r>
  <r>
    <n v="2010"/>
    <x v="24"/>
    <x v="198"/>
    <x v="85"/>
    <s v="Crime"/>
    <x v="8"/>
    <n v="0"/>
  </r>
  <r>
    <n v="2010"/>
    <x v="24"/>
    <x v="198"/>
    <x v="85"/>
    <s v="Crime"/>
    <x v="1"/>
    <n v="0"/>
  </r>
  <r>
    <n v="2010"/>
    <x v="24"/>
    <x v="198"/>
    <x v="85"/>
    <s v="Crime"/>
    <x v="2"/>
    <n v="0"/>
  </r>
  <r>
    <n v="2010"/>
    <x v="24"/>
    <x v="198"/>
    <x v="85"/>
    <s v="Crime"/>
    <x v="3"/>
    <n v="0"/>
  </r>
  <r>
    <n v="2010"/>
    <x v="24"/>
    <x v="198"/>
    <x v="85"/>
    <s v="Crime"/>
    <x v="4"/>
    <n v="0"/>
  </r>
  <r>
    <n v="2010"/>
    <x v="24"/>
    <x v="198"/>
    <x v="85"/>
    <s v="Crime"/>
    <x v="5"/>
    <n v="6"/>
  </r>
  <r>
    <n v="2010"/>
    <x v="24"/>
    <x v="198"/>
    <x v="85"/>
    <s v="Crime"/>
    <x v="6"/>
    <n v="0"/>
  </r>
  <r>
    <n v="2010"/>
    <x v="24"/>
    <x v="198"/>
    <x v="85"/>
    <s v="Crime"/>
    <x v="7"/>
    <n v="0"/>
  </r>
  <r>
    <n v="2010"/>
    <x v="24"/>
    <x v="198"/>
    <x v="86"/>
    <s v="Crime"/>
    <x v="8"/>
    <n v="0"/>
  </r>
  <r>
    <n v="2010"/>
    <x v="24"/>
    <x v="198"/>
    <x v="86"/>
    <s v="Crime"/>
    <x v="1"/>
    <n v="1"/>
  </r>
  <r>
    <n v="2010"/>
    <x v="24"/>
    <x v="198"/>
    <x v="86"/>
    <s v="Crime"/>
    <x v="2"/>
    <n v="0"/>
  </r>
  <r>
    <n v="2010"/>
    <x v="24"/>
    <x v="198"/>
    <x v="86"/>
    <s v="Crime"/>
    <x v="3"/>
    <n v="0"/>
  </r>
  <r>
    <n v="2010"/>
    <x v="24"/>
    <x v="198"/>
    <x v="86"/>
    <s v="Crime"/>
    <x v="4"/>
    <n v="0"/>
  </r>
  <r>
    <n v="2010"/>
    <x v="24"/>
    <x v="198"/>
    <x v="86"/>
    <s v="Crime"/>
    <x v="5"/>
    <n v="39"/>
  </r>
  <r>
    <n v="2010"/>
    <x v="24"/>
    <x v="198"/>
    <x v="86"/>
    <s v="Crime"/>
    <x v="6"/>
    <n v="0"/>
  </r>
  <r>
    <n v="2010"/>
    <x v="24"/>
    <x v="198"/>
    <x v="86"/>
    <s v="Crime"/>
    <x v="7"/>
    <n v="0"/>
  </r>
  <r>
    <n v="2010"/>
    <x v="24"/>
    <x v="198"/>
    <x v="87"/>
    <s v="Information"/>
    <x v="0"/>
    <n v="6055"/>
  </r>
  <r>
    <n v="2010"/>
    <x v="24"/>
    <x v="198"/>
    <x v="87"/>
    <s v="Crime"/>
    <x v="8"/>
    <n v="0"/>
  </r>
  <r>
    <n v="2010"/>
    <x v="24"/>
    <x v="198"/>
    <x v="87"/>
    <s v="Crime"/>
    <x v="1"/>
    <n v="18"/>
  </r>
  <r>
    <n v="2010"/>
    <x v="24"/>
    <x v="198"/>
    <x v="87"/>
    <s v="Crime"/>
    <x v="2"/>
    <n v="18"/>
  </r>
  <r>
    <n v="2010"/>
    <x v="24"/>
    <x v="198"/>
    <x v="87"/>
    <s v="Crime"/>
    <x v="3"/>
    <n v="2"/>
  </r>
  <r>
    <n v="2010"/>
    <x v="24"/>
    <x v="198"/>
    <x v="87"/>
    <s v="Crime"/>
    <x v="4"/>
    <n v="0"/>
  </r>
  <r>
    <n v="2010"/>
    <x v="24"/>
    <x v="198"/>
    <x v="87"/>
    <s v="Crime"/>
    <x v="5"/>
    <n v="144"/>
  </r>
  <r>
    <n v="2010"/>
    <x v="24"/>
    <x v="198"/>
    <x v="87"/>
    <s v="Crime"/>
    <x v="6"/>
    <n v="0"/>
  </r>
  <r>
    <n v="2010"/>
    <x v="24"/>
    <x v="198"/>
    <x v="87"/>
    <s v="Crime"/>
    <x v="7"/>
    <n v="14"/>
  </r>
  <r>
    <n v="2010"/>
    <x v="24"/>
    <x v="198"/>
    <x v="88"/>
    <s v="Crime"/>
    <x v="8"/>
    <n v="0"/>
  </r>
  <r>
    <n v="2010"/>
    <x v="24"/>
    <x v="198"/>
    <x v="88"/>
    <s v="Crime"/>
    <x v="1"/>
    <n v="0"/>
  </r>
  <r>
    <n v="2010"/>
    <x v="24"/>
    <x v="198"/>
    <x v="88"/>
    <s v="Crime"/>
    <x v="2"/>
    <n v="0"/>
  </r>
  <r>
    <n v="2010"/>
    <x v="24"/>
    <x v="198"/>
    <x v="88"/>
    <s v="Crime"/>
    <x v="3"/>
    <n v="0"/>
  </r>
  <r>
    <n v="2010"/>
    <x v="24"/>
    <x v="198"/>
    <x v="88"/>
    <s v="Crime"/>
    <x v="4"/>
    <n v="0"/>
  </r>
  <r>
    <n v="2010"/>
    <x v="24"/>
    <x v="198"/>
    <x v="88"/>
    <s v="Crime"/>
    <x v="5"/>
    <n v="0"/>
  </r>
  <r>
    <n v="2010"/>
    <x v="24"/>
    <x v="198"/>
    <x v="88"/>
    <s v="Crime"/>
    <x v="6"/>
    <n v="0"/>
  </r>
  <r>
    <n v="2010"/>
    <x v="24"/>
    <x v="198"/>
    <x v="88"/>
    <s v="Crime"/>
    <x v="7"/>
    <n v="0"/>
  </r>
  <r>
    <n v="2010"/>
    <x v="25"/>
    <x v="199"/>
    <x v="1"/>
    <s v="Information"/>
    <x v="0"/>
    <n v="4679"/>
  </r>
  <r>
    <n v="2010"/>
    <x v="25"/>
    <x v="199"/>
    <x v="1"/>
    <s v="Crime"/>
    <x v="8"/>
    <n v="0"/>
  </r>
  <r>
    <n v="2010"/>
    <x v="25"/>
    <x v="199"/>
    <x v="1"/>
    <s v="Crime"/>
    <x v="1"/>
    <n v="0"/>
  </r>
  <r>
    <n v="2010"/>
    <x v="25"/>
    <x v="199"/>
    <x v="1"/>
    <s v="Crime"/>
    <x v="2"/>
    <n v="1"/>
  </r>
  <r>
    <n v="2010"/>
    <x v="25"/>
    <x v="199"/>
    <x v="1"/>
    <s v="Crime"/>
    <x v="3"/>
    <n v="5"/>
  </r>
  <r>
    <n v="2010"/>
    <x v="25"/>
    <x v="199"/>
    <x v="1"/>
    <s v="Crime"/>
    <x v="4"/>
    <n v="0"/>
  </r>
  <r>
    <n v="2010"/>
    <x v="25"/>
    <x v="199"/>
    <x v="1"/>
    <s v="Crime"/>
    <x v="5"/>
    <n v="37"/>
  </r>
  <r>
    <n v="2010"/>
    <x v="25"/>
    <x v="199"/>
    <x v="1"/>
    <s v="Crime"/>
    <x v="6"/>
    <n v="0"/>
  </r>
  <r>
    <n v="2010"/>
    <x v="25"/>
    <x v="199"/>
    <x v="1"/>
    <s v="Crime"/>
    <x v="7"/>
    <n v="0"/>
  </r>
  <r>
    <n v="2010"/>
    <x v="25"/>
    <x v="417"/>
    <x v="1"/>
    <s v="Information"/>
    <x v="0"/>
    <n v="18526"/>
  </r>
  <r>
    <n v="2010"/>
    <x v="25"/>
    <x v="417"/>
    <x v="1"/>
    <s v="Crime"/>
    <x v="8"/>
    <n v="0"/>
  </r>
  <r>
    <n v="2010"/>
    <x v="25"/>
    <x v="417"/>
    <x v="1"/>
    <s v="Crime"/>
    <x v="1"/>
    <n v="13"/>
  </r>
  <r>
    <n v="2010"/>
    <x v="25"/>
    <x v="417"/>
    <x v="1"/>
    <s v="Crime"/>
    <x v="2"/>
    <n v="13"/>
  </r>
  <r>
    <n v="2010"/>
    <x v="25"/>
    <x v="417"/>
    <x v="1"/>
    <s v="Crime"/>
    <x v="3"/>
    <n v="70"/>
  </r>
  <r>
    <n v="2010"/>
    <x v="25"/>
    <x v="417"/>
    <x v="1"/>
    <s v="Crime"/>
    <x v="4"/>
    <n v="3"/>
  </r>
  <r>
    <n v="2010"/>
    <x v="25"/>
    <x v="417"/>
    <x v="1"/>
    <s v="Crime"/>
    <x v="5"/>
    <n v="333"/>
  </r>
  <r>
    <n v="2010"/>
    <x v="25"/>
    <x v="417"/>
    <x v="1"/>
    <s v="Crime"/>
    <x v="6"/>
    <n v="0"/>
  </r>
  <r>
    <n v="2010"/>
    <x v="25"/>
    <x v="417"/>
    <x v="1"/>
    <s v="Crime"/>
    <x v="7"/>
    <n v="2"/>
  </r>
  <r>
    <n v="2010"/>
    <x v="26"/>
    <x v="200"/>
    <x v="1"/>
    <s v="Information"/>
    <x v="0"/>
    <n v="20633"/>
  </r>
  <r>
    <n v="2010"/>
    <x v="26"/>
    <x v="200"/>
    <x v="1"/>
    <s v="Crime"/>
    <x v="8"/>
    <n v="0"/>
  </r>
  <r>
    <n v="2010"/>
    <x v="26"/>
    <x v="200"/>
    <x v="1"/>
    <s v="Crime"/>
    <x v="1"/>
    <n v="3"/>
  </r>
  <r>
    <n v="2010"/>
    <x v="26"/>
    <x v="200"/>
    <x v="1"/>
    <s v="Crime"/>
    <x v="2"/>
    <n v="1"/>
  </r>
  <r>
    <n v="2010"/>
    <x v="26"/>
    <x v="200"/>
    <x v="1"/>
    <s v="Crime"/>
    <x v="3"/>
    <n v="10"/>
  </r>
  <r>
    <n v="2010"/>
    <x v="26"/>
    <x v="200"/>
    <x v="1"/>
    <s v="Crime"/>
    <x v="4"/>
    <n v="1"/>
  </r>
  <r>
    <n v="2010"/>
    <x v="26"/>
    <x v="200"/>
    <x v="1"/>
    <s v="Crime"/>
    <x v="5"/>
    <n v="215"/>
  </r>
  <r>
    <n v="2010"/>
    <x v="26"/>
    <x v="200"/>
    <x v="1"/>
    <s v="Crime"/>
    <x v="6"/>
    <n v="0"/>
  </r>
  <r>
    <n v="2010"/>
    <x v="26"/>
    <x v="200"/>
    <x v="1"/>
    <s v="Crime"/>
    <x v="7"/>
    <n v="0"/>
  </r>
  <r>
    <n v="2010"/>
    <x v="26"/>
    <x v="388"/>
    <x v="1"/>
    <s v="Information"/>
    <x v="0"/>
    <n v="6894"/>
  </r>
  <r>
    <n v="2010"/>
    <x v="26"/>
    <x v="388"/>
    <x v="1"/>
    <s v="Crime"/>
    <x v="8"/>
    <n v="1"/>
  </r>
  <r>
    <n v="2010"/>
    <x v="26"/>
    <x v="388"/>
    <x v="1"/>
    <s v="Crime"/>
    <x v="1"/>
    <n v="0"/>
  </r>
  <r>
    <n v="2010"/>
    <x v="26"/>
    <x v="388"/>
    <x v="1"/>
    <s v="Crime"/>
    <x v="2"/>
    <n v="0"/>
  </r>
  <r>
    <n v="2010"/>
    <x v="26"/>
    <x v="388"/>
    <x v="1"/>
    <s v="Crime"/>
    <x v="3"/>
    <n v="10"/>
  </r>
  <r>
    <n v="2010"/>
    <x v="26"/>
    <x v="388"/>
    <x v="1"/>
    <s v="Crime"/>
    <x v="4"/>
    <n v="0"/>
  </r>
  <r>
    <n v="2010"/>
    <x v="26"/>
    <x v="388"/>
    <x v="1"/>
    <s v="Crime"/>
    <x v="5"/>
    <n v="113"/>
  </r>
  <r>
    <n v="2010"/>
    <x v="26"/>
    <x v="388"/>
    <x v="1"/>
    <s v="Crime"/>
    <x v="6"/>
    <n v="0"/>
  </r>
  <r>
    <n v="2010"/>
    <x v="26"/>
    <x v="388"/>
    <x v="1"/>
    <s v="Crime"/>
    <x v="7"/>
    <n v="0"/>
  </r>
  <r>
    <n v="2010"/>
    <x v="26"/>
    <x v="389"/>
    <x v="1"/>
    <s v="Information"/>
    <x v="0"/>
    <n v="6901"/>
  </r>
  <r>
    <n v="2010"/>
    <x v="26"/>
    <x v="389"/>
    <x v="1"/>
    <s v="Crime"/>
    <x v="8"/>
    <n v="0"/>
  </r>
  <r>
    <n v="2010"/>
    <x v="26"/>
    <x v="389"/>
    <x v="1"/>
    <s v="Crime"/>
    <x v="1"/>
    <n v="0"/>
  </r>
  <r>
    <n v="2010"/>
    <x v="26"/>
    <x v="389"/>
    <x v="1"/>
    <s v="Crime"/>
    <x v="2"/>
    <n v="0"/>
  </r>
  <r>
    <n v="2010"/>
    <x v="26"/>
    <x v="389"/>
    <x v="1"/>
    <s v="Crime"/>
    <x v="3"/>
    <n v="0"/>
  </r>
  <r>
    <n v="2010"/>
    <x v="26"/>
    <x v="389"/>
    <x v="1"/>
    <s v="Crime"/>
    <x v="4"/>
    <n v="0"/>
  </r>
  <r>
    <n v="2010"/>
    <x v="26"/>
    <x v="389"/>
    <x v="1"/>
    <s v="Crime"/>
    <x v="5"/>
    <n v="105"/>
  </r>
  <r>
    <n v="2010"/>
    <x v="26"/>
    <x v="389"/>
    <x v="1"/>
    <s v="Crime"/>
    <x v="6"/>
    <n v="0"/>
  </r>
  <r>
    <n v="2010"/>
    <x v="26"/>
    <x v="389"/>
    <x v="1"/>
    <s v="Crime"/>
    <x v="7"/>
    <n v="2"/>
  </r>
  <r>
    <n v="2010"/>
    <x v="26"/>
    <x v="201"/>
    <x v="89"/>
    <s v="Information"/>
    <x v="0"/>
    <n v="18020"/>
  </r>
  <r>
    <n v="2010"/>
    <x v="26"/>
    <x v="201"/>
    <x v="89"/>
    <s v="Crime"/>
    <x v="8"/>
    <n v="0"/>
  </r>
  <r>
    <n v="2010"/>
    <x v="26"/>
    <x v="201"/>
    <x v="89"/>
    <s v="Crime"/>
    <x v="1"/>
    <n v="2"/>
  </r>
  <r>
    <n v="2010"/>
    <x v="26"/>
    <x v="201"/>
    <x v="89"/>
    <s v="Crime"/>
    <x v="2"/>
    <n v="4"/>
  </r>
  <r>
    <n v="2010"/>
    <x v="26"/>
    <x v="201"/>
    <x v="89"/>
    <s v="Crime"/>
    <x v="3"/>
    <n v="56"/>
  </r>
  <r>
    <n v="2010"/>
    <x v="26"/>
    <x v="201"/>
    <x v="89"/>
    <s v="Crime"/>
    <x v="4"/>
    <n v="1"/>
  </r>
  <r>
    <n v="2010"/>
    <x v="26"/>
    <x v="201"/>
    <x v="89"/>
    <s v="Crime"/>
    <x v="5"/>
    <n v="163"/>
  </r>
  <r>
    <n v="2010"/>
    <x v="26"/>
    <x v="201"/>
    <x v="89"/>
    <s v="Crime"/>
    <x v="6"/>
    <n v="0"/>
  </r>
  <r>
    <n v="2010"/>
    <x v="26"/>
    <x v="201"/>
    <x v="89"/>
    <s v="Crime"/>
    <x v="7"/>
    <n v="0"/>
  </r>
  <r>
    <n v="2010"/>
    <x v="26"/>
    <x v="201"/>
    <x v="90"/>
    <s v="Crime"/>
    <x v="8"/>
    <n v="1"/>
  </r>
  <r>
    <n v="2010"/>
    <x v="26"/>
    <x v="201"/>
    <x v="90"/>
    <s v="Crime"/>
    <x v="1"/>
    <n v="5"/>
  </r>
  <r>
    <n v="2010"/>
    <x v="26"/>
    <x v="201"/>
    <x v="90"/>
    <s v="Crime"/>
    <x v="2"/>
    <n v="5"/>
  </r>
  <r>
    <n v="2010"/>
    <x v="26"/>
    <x v="201"/>
    <x v="90"/>
    <s v="Crime"/>
    <x v="3"/>
    <n v="94"/>
  </r>
  <r>
    <n v="2010"/>
    <x v="26"/>
    <x v="201"/>
    <x v="90"/>
    <s v="Crime"/>
    <x v="4"/>
    <n v="1"/>
  </r>
  <r>
    <n v="2010"/>
    <x v="26"/>
    <x v="201"/>
    <x v="90"/>
    <s v="Crime"/>
    <x v="5"/>
    <n v="351"/>
  </r>
  <r>
    <n v="2010"/>
    <x v="26"/>
    <x v="201"/>
    <x v="90"/>
    <s v="Crime"/>
    <x v="6"/>
    <n v="0"/>
  </r>
  <r>
    <n v="2010"/>
    <x v="26"/>
    <x v="201"/>
    <x v="90"/>
    <s v="Crime"/>
    <x v="7"/>
    <n v="5"/>
  </r>
  <r>
    <n v="2010"/>
    <x v="26"/>
    <x v="201"/>
    <x v="92"/>
    <s v="Information"/>
    <x v="0"/>
    <n v="1756"/>
  </r>
  <r>
    <n v="2010"/>
    <x v="26"/>
    <x v="201"/>
    <x v="92"/>
    <s v="Crime"/>
    <x v="8"/>
    <n v="0"/>
  </r>
  <r>
    <n v="2010"/>
    <x v="26"/>
    <x v="201"/>
    <x v="92"/>
    <s v="Crime"/>
    <x v="1"/>
    <n v="0"/>
  </r>
  <r>
    <n v="2010"/>
    <x v="26"/>
    <x v="201"/>
    <x v="92"/>
    <s v="Crime"/>
    <x v="2"/>
    <n v="0"/>
  </r>
  <r>
    <n v="2010"/>
    <x v="26"/>
    <x v="201"/>
    <x v="92"/>
    <s v="Crime"/>
    <x v="3"/>
    <n v="9"/>
  </r>
  <r>
    <n v="2010"/>
    <x v="26"/>
    <x v="201"/>
    <x v="92"/>
    <s v="Crime"/>
    <x v="4"/>
    <n v="0"/>
  </r>
  <r>
    <n v="2010"/>
    <x v="26"/>
    <x v="201"/>
    <x v="92"/>
    <s v="Crime"/>
    <x v="5"/>
    <n v="11"/>
  </r>
  <r>
    <n v="2010"/>
    <x v="26"/>
    <x v="201"/>
    <x v="92"/>
    <s v="Crime"/>
    <x v="6"/>
    <n v="0"/>
  </r>
  <r>
    <n v="2010"/>
    <x v="26"/>
    <x v="201"/>
    <x v="92"/>
    <s v="Crime"/>
    <x v="7"/>
    <n v="0"/>
  </r>
  <r>
    <n v="2010"/>
    <x v="26"/>
    <x v="201"/>
    <x v="93"/>
    <s v="Crime"/>
    <x v="1"/>
    <n v="9"/>
  </r>
  <r>
    <n v="2010"/>
    <x v="26"/>
    <x v="201"/>
    <x v="93"/>
    <s v="Crime"/>
    <x v="2"/>
    <n v="8"/>
  </r>
  <r>
    <n v="2010"/>
    <x v="26"/>
    <x v="201"/>
    <x v="93"/>
    <s v="Crime"/>
    <x v="3"/>
    <n v="99"/>
  </r>
  <r>
    <n v="2010"/>
    <x v="26"/>
    <x v="201"/>
    <x v="93"/>
    <s v="Crime"/>
    <x v="4"/>
    <n v="1"/>
  </r>
  <r>
    <n v="2010"/>
    <x v="26"/>
    <x v="201"/>
    <x v="93"/>
    <s v="Crime"/>
    <x v="5"/>
    <n v="453"/>
  </r>
  <r>
    <n v="2010"/>
    <x v="26"/>
    <x v="201"/>
    <x v="93"/>
    <s v="Crime"/>
    <x v="6"/>
    <n v="0"/>
  </r>
  <r>
    <n v="2010"/>
    <x v="26"/>
    <x v="201"/>
    <x v="93"/>
    <s v="Crime"/>
    <x v="7"/>
    <n v="1"/>
  </r>
  <r>
    <n v="2010"/>
    <x v="26"/>
    <x v="201"/>
    <x v="94"/>
    <s v="Crime"/>
    <x v="8"/>
    <n v="0"/>
  </r>
  <r>
    <n v="2010"/>
    <x v="26"/>
    <x v="201"/>
    <x v="94"/>
    <s v="Crime"/>
    <x v="1"/>
    <n v="2"/>
  </r>
  <r>
    <n v="2010"/>
    <x v="26"/>
    <x v="201"/>
    <x v="94"/>
    <s v="Crime"/>
    <x v="2"/>
    <n v="1"/>
  </r>
  <r>
    <n v="2010"/>
    <x v="26"/>
    <x v="201"/>
    <x v="94"/>
    <s v="Crime"/>
    <x v="3"/>
    <n v="1"/>
  </r>
  <r>
    <n v="2010"/>
    <x v="26"/>
    <x v="201"/>
    <x v="94"/>
    <s v="Crime"/>
    <x v="4"/>
    <n v="0"/>
  </r>
  <r>
    <n v="2010"/>
    <x v="26"/>
    <x v="201"/>
    <x v="94"/>
    <s v="Crime"/>
    <x v="5"/>
    <n v="95"/>
  </r>
  <r>
    <n v="2010"/>
    <x v="26"/>
    <x v="201"/>
    <x v="94"/>
    <s v="Crime"/>
    <x v="6"/>
    <n v="0"/>
  </r>
  <r>
    <n v="2010"/>
    <x v="26"/>
    <x v="201"/>
    <x v="94"/>
    <s v="Crime"/>
    <x v="7"/>
    <n v="0"/>
  </r>
  <r>
    <n v="2010"/>
    <x v="26"/>
    <x v="202"/>
    <x v="95"/>
    <s v="Information"/>
    <x v="0"/>
    <n v="3530"/>
  </r>
  <r>
    <n v="2010"/>
    <x v="26"/>
    <x v="202"/>
    <x v="95"/>
    <s v="Crime"/>
    <x v="8"/>
    <n v="0"/>
  </r>
  <r>
    <n v="2010"/>
    <x v="26"/>
    <x v="202"/>
    <x v="95"/>
    <s v="Crime"/>
    <x v="1"/>
    <n v="6"/>
  </r>
  <r>
    <n v="2010"/>
    <x v="26"/>
    <x v="202"/>
    <x v="95"/>
    <s v="Crime"/>
    <x v="2"/>
    <n v="1"/>
  </r>
  <r>
    <n v="2010"/>
    <x v="26"/>
    <x v="202"/>
    <x v="95"/>
    <s v="Crime"/>
    <x v="3"/>
    <n v="10"/>
  </r>
  <r>
    <n v="2010"/>
    <x v="26"/>
    <x v="202"/>
    <x v="95"/>
    <s v="Crime"/>
    <x v="4"/>
    <n v="1"/>
  </r>
  <r>
    <n v="2010"/>
    <x v="26"/>
    <x v="202"/>
    <x v="95"/>
    <s v="Crime"/>
    <x v="5"/>
    <n v="51"/>
  </r>
  <r>
    <n v="2010"/>
    <x v="26"/>
    <x v="202"/>
    <x v="95"/>
    <s v="Crime"/>
    <x v="6"/>
    <n v="0"/>
  </r>
  <r>
    <n v="2010"/>
    <x v="26"/>
    <x v="202"/>
    <x v="95"/>
    <s v="Crime"/>
    <x v="7"/>
    <n v="1"/>
  </r>
  <r>
    <n v="2010"/>
    <x v="26"/>
    <x v="202"/>
    <x v="96"/>
    <s v="Information"/>
    <x v="0"/>
    <n v="3320"/>
  </r>
  <r>
    <n v="2010"/>
    <x v="26"/>
    <x v="202"/>
    <x v="96"/>
    <s v="Crime"/>
    <x v="8"/>
    <n v="0"/>
  </r>
  <r>
    <n v="2010"/>
    <x v="26"/>
    <x v="202"/>
    <x v="96"/>
    <s v="Crime"/>
    <x v="1"/>
    <n v="1"/>
  </r>
  <r>
    <n v="2010"/>
    <x v="26"/>
    <x v="202"/>
    <x v="96"/>
    <s v="Crime"/>
    <x v="2"/>
    <n v="0"/>
  </r>
  <r>
    <n v="2010"/>
    <x v="26"/>
    <x v="202"/>
    <x v="96"/>
    <s v="Crime"/>
    <x v="3"/>
    <n v="3"/>
  </r>
  <r>
    <n v="2010"/>
    <x v="26"/>
    <x v="202"/>
    <x v="96"/>
    <s v="Crime"/>
    <x v="4"/>
    <n v="0"/>
  </r>
  <r>
    <n v="2010"/>
    <x v="26"/>
    <x v="202"/>
    <x v="96"/>
    <s v="Crime"/>
    <x v="5"/>
    <n v="58"/>
  </r>
  <r>
    <n v="2010"/>
    <x v="26"/>
    <x v="202"/>
    <x v="96"/>
    <s v="Crime"/>
    <x v="6"/>
    <n v="0"/>
  </r>
  <r>
    <n v="2010"/>
    <x v="26"/>
    <x v="202"/>
    <x v="96"/>
    <s v="Crime"/>
    <x v="7"/>
    <n v="0"/>
  </r>
  <r>
    <n v="2010"/>
    <x v="26"/>
    <x v="202"/>
    <x v="97"/>
    <s v="Information"/>
    <x v="0"/>
    <n v="2692"/>
  </r>
  <r>
    <n v="2010"/>
    <x v="26"/>
    <x v="202"/>
    <x v="97"/>
    <s v="Crime"/>
    <x v="8"/>
    <n v="1"/>
  </r>
  <r>
    <n v="2010"/>
    <x v="26"/>
    <x v="202"/>
    <x v="97"/>
    <s v="Crime"/>
    <x v="1"/>
    <n v="0"/>
  </r>
  <r>
    <n v="2010"/>
    <x v="26"/>
    <x v="202"/>
    <x v="97"/>
    <s v="Crime"/>
    <x v="2"/>
    <n v="0"/>
  </r>
  <r>
    <n v="2010"/>
    <x v="26"/>
    <x v="202"/>
    <x v="97"/>
    <s v="Crime"/>
    <x v="3"/>
    <n v="17"/>
  </r>
  <r>
    <n v="2010"/>
    <x v="26"/>
    <x v="202"/>
    <x v="97"/>
    <s v="Crime"/>
    <x v="4"/>
    <n v="1"/>
  </r>
  <r>
    <n v="2010"/>
    <x v="26"/>
    <x v="202"/>
    <x v="97"/>
    <s v="Crime"/>
    <x v="5"/>
    <n v="45"/>
  </r>
  <r>
    <n v="2010"/>
    <x v="26"/>
    <x v="202"/>
    <x v="97"/>
    <s v="Crime"/>
    <x v="6"/>
    <n v="0"/>
  </r>
  <r>
    <n v="2010"/>
    <x v="26"/>
    <x v="202"/>
    <x v="97"/>
    <s v="Crime"/>
    <x v="7"/>
    <n v="0"/>
  </r>
  <r>
    <n v="2010"/>
    <x v="26"/>
    <x v="202"/>
    <x v="98"/>
    <s v="Crime"/>
    <x v="8"/>
    <n v="0"/>
  </r>
  <r>
    <n v="2010"/>
    <x v="26"/>
    <x v="202"/>
    <x v="98"/>
    <s v="Crime"/>
    <x v="1"/>
    <n v="0"/>
  </r>
  <r>
    <n v="2010"/>
    <x v="26"/>
    <x v="202"/>
    <x v="98"/>
    <s v="Crime"/>
    <x v="2"/>
    <n v="0"/>
  </r>
  <r>
    <n v="2010"/>
    <x v="26"/>
    <x v="202"/>
    <x v="98"/>
    <s v="Crime"/>
    <x v="3"/>
    <n v="0"/>
  </r>
  <r>
    <n v="2010"/>
    <x v="26"/>
    <x v="202"/>
    <x v="98"/>
    <s v="Crime"/>
    <x v="4"/>
    <n v="0"/>
  </r>
  <r>
    <n v="2010"/>
    <x v="26"/>
    <x v="202"/>
    <x v="98"/>
    <s v="Crime"/>
    <x v="5"/>
    <n v="0"/>
  </r>
  <r>
    <n v="2010"/>
    <x v="26"/>
    <x v="202"/>
    <x v="98"/>
    <s v="Crime"/>
    <x v="6"/>
    <n v="0"/>
  </r>
  <r>
    <n v="2010"/>
    <x v="26"/>
    <x v="202"/>
    <x v="98"/>
    <s v="Crime"/>
    <x v="7"/>
    <n v="0"/>
  </r>
  <r>
    <n v="2010"/>
    <x v="26"/>
    <x v="202"/>
    <x v="99"/>
    <s v="Crime"/>
    <x v="8"/>
    <n v="0"/>
  </r>
  <r>
    <n v="2010"/>
    <x v="26"/>
    <x v="202"/>
    <x v="99"/>
    <s v="Crime"/>
    <x v="1"/>
    <n v="2"/>
  </r>
  <r>
    <n v="2010"/>
    <x v="26"/>
    <x v="202"/>
    <x v="99"/>
    <s v="Crime"/>
    <x v="2"/>
    <n v="0"/>
  </r>
  <r>
    <n v="2010"/>
    <x v="26"/>
    <x v="202"/>
    <x v="99"/>
    <s v="Crime"/>
    <x v="3"/>
    <n v="17"/>
  </r>
  <r>
    <n v="2010"/>
    <x v="26"/>
    <x v="202"/>
    <x v="99"/>
    <s v="Crime"/>
    <x v="4"/>
    <n v="1"/>
  </r>
  <r>
    <n v="2010"/>
    <x v="26"/>
    <x v="202"/>
    <x v="99"/>
    <s v="Crime"/>
    <x v="5"/>
    <n v="68"/>
  </r>
  <r>
    <n v="2010"/>
    <x v="26"/>
    <x v="202"/>
    <x v="99"/>
    <s v="Crime"/>
    <x v="6"/>
    <n v="0"/>
  </r>
  <r>
    <n v="2010"/>
    <x v="26"/>
    <x v="202"/>
    <x v="99"/>
    <s v="Crime"/>
    <x v="7"/>
    <n v="0"/>
  </r>
  <r>
    <n v="2010"/>
    <x v="26"/>
    <x v="203"/>
    <x v="90"/>
    <s v="Information"/>
    <x v="0"/>
    <n v="11714"/>
  </r>
  <r>
    <n v="2010"/>
    <x v="26"/>
    <x v="203"/>
    <x v="90"/>
    <s v="Crime"/>
    <x v="8"/>
    <n v="0"/>
  </r>
  <r>
    <n v="2010"/>
    <x v="26"/>
    <x v="203"/>
    <x v="90"/>
    <s v="Crime"/>
    <x v="1"/>
    <n v="7"/>
  </r>
  <r>
    <n v="2010"/>
    <x v="26"/>
    <x v="203"/>
    <x v="90"/>
    <s v="Crime"/>
    <x v="2"/>
    <n v="1"/>
  </r>
  <r>
    <n v="2010"/>
    <x v="26"/>
    <x v="203"/>
    <x v="90"/>
    <s v="Crime"/>
    <x v="3"/>
    <n v="48"/>
  </r>
  <r>
    <n v="2010"/>
    <x v="26"/>
    <x v="203"/>
    <x v="90"/>
    <s v="Crime"/>
    <x v="4"/>
    <n v="1"/>
  </r>
  <r>
    <n v="2010"/>
    <x v="26"/>
    <x v="203"/>
    <x v="90"/>
    <s v="Crime"/>
    <x v="5"/>
    <n v="126"/>
  </r>
  <r>
    <n v="2010"/>
    <x v="26"/>
    <x v="203"/>
    <x v="90"/>
    <s v="Crime"/>
    <x v="6"/>
    <n v="0"/>
  </r>
  <r>
    <n v="2010"/>
    <x v="26"/>
    <x v="203"/>
    <x v="90"/>
    <s v="Crime"/>
    <x v="7"/>
    <n v="1"/>
  </r>
  <r>
    <n v="2010"/>
    <x v="26"/>
    <x v="203"/>
    <x v="100"/>
    <s v="Information"/>
    <x v="0"/>
    <n v="7322"/>
  </r>
  <r>
    <n v="2010"/>
    <x v="26"/>
    <x v="203"/>
    <x v="100"/>
    <s v="Crime"/>
    <x v="8"/>
    <n v="0"/>
  </r>
  <r>
    <n v="2010"/>
    <x v="26"/>
    <x v="203"/>
    <x v="100"/>
    <s v="Crime"/>
    <x v="1"/>
    <n v="4"/>
  </r>
  <r>
    <n v="2010"/>
    <x v="26"/>
    <x v="203"/>
    <x v="100"/>
    <s v="Crime"/>
    <x v="2"/>
    <n v="1"/>
  </r>
  <r>
    <n v="2010"/>
    <x v="26"/>
    <x v="203"/>
    <x v="100"/>
    <s v="Crime"/>
    <x v="3"/>
    <n v="20"/>
  </r>
  <r>
    <n v="2010"/>
    <x v="26"/>
    <x v="203"/>
    <x v="100"/>
    <s v="Crime"/>
    <x v="4"/>
    <n v="0"/>
  </r>
  <r>
    <n v="2010"/>
    <x v="26"/>
    <x v="203"/>
    <x v="100"/>
    <s v="Crime"/>
    <x v="5"/>
    <n v="56"/>
  </r>
  <r>
    <n v="2010"/>
    <x v="26"/>
    <x v="203"/>
    <x v="100"/>
    <s v="Crime"/>
    <x v="6"/>
    <n v="0"/>
  </r>
  <r>
    <n v="2010"/>
    <x v="26"/>
    <x v="203"/>
    <x v="100"/>
    <s v="Crime"/>
    <x v="7"/>
    <n v="0"/>
  </r>
  <r>
    <n v="2010"/>
    <x v="26"/>
    <x v="203"/>
    <x v="101"/>
    <s v="Crime"/>
    <x v="8"/>
    <n v="0"/>
  </r>
  <r>
    <n v="2010"/>
    <x v="26"/>
    <x v="203"/>
    <x v="101"/>
    <s v="Crime"/>
    <x v="1"/>
    <n v="0"/>
  </r>
  <r>
    <n v="2010"/>
    <x v="26"/>
    <x v="203"/>
    <x v="101"/>
    <s v="Crime"/>
    <x v="2"/>
    <n v="0"/>
  </r>
  <r>
    <n v="2010"/>
    <x v="26"/>
    <x v="203"/>
    <x v="101"/>
    <s v="Crime"/>
    <x v="3"/>
    <n v="7"/>
  </r>
  <r>
    <n v="2010"/>
    <x v="26"/>
    <x v="203"/>
    <x v="101"/>
    <s v="Crime"/>
    <x v="4"/>
    <n v="0"/>
  </r>
  <r>
    <n v="2010"/>
    <x v="26"/>
    <x v="203"/>
    <x v="101"/>
    <s v="Crime"/>
    <x v="5"/>
    <n v="52"/>
  </r>
  <r>
    <n v="2010"/>
    <x v="26"/>
    <x v="203"/>
    <x v="101"/>
    <s v="Crime"/>
    <x v="6"/>
    <n v="0"/>
  </r>
  <r>
    <n v="2010"/>
    <x v="26"/>
    <x v="203"/>
    <x v="101"/>
    <s v="Crime"/>
    <x v="7"/>
    <n v="0"/>
  </r>
  <r>
    <n v="2010"/>
    <x v="26"/>
    <x v="203"/>
    <x v="102"/>
    <s v="Crime"/>
    <x v="8"/>
    <n v="0"/>
  </r>
  <r>
    <n v="2010"/>
    <x v="26"/>
    <x v="203"/>
    <x v="102"/>
    <s v="Crime"/>
    <x v="1"/>
    <n v="0"/>
  </r>
  <r>
    <n v="2010"/>
    <x v="26"/>
    <x v="203"/>
    <x v="102"/>
    <s v="Crime"/>
    <x v="2"/>
    <n v="0"/>
  </r>
  <r>
    <n v="2010"/>
    <x v="26"/>
    <x v="203"/>
    <x v="102"/>
    <s v="Crime"/>
    <x v="3"/>
    <n v="15"/>
  </r>
  <r>
    <n v="2010"/>
    <x v="26"/>
    <x v="203"/>
    <x v="102"/>
    <s v="Crime"/>
    <x v="4"/>
    <n v="1"/>
  </r>
  <r>
    <n v="2010"/>
    <x v="26"/>
    <x v="203"/>
    <x v="102"/>
    <s v="Crime"/>
    <x v="5"/>
    <n v="101"/>
  </r>
  <r>
    <n v="2010"/>
    <x v="26"/>
    <x v="203"/>
    <x v="102"/>
    <s v="Crime"/>
    <x v="6"/>
    <n v="0"/>
  </r>
  <r>
    <n v="2010"/>
    <x v="26"/>
    <x v="203"/>
    <x v="102"/>
    <s v="Crime"/>
    <x v="7"/>
    <n v="0"/>
  </r>
  <r>
    <n v="2010"/>
    <x v="26"/>
    <x v="203"/>
    <x v="103"/>
    <s v="Information"/>
    <x v="0"/>
    <n v="7907"/>
  </r>
  <r>
    <n v="2010"/>
    <x v="26"/>
    <x v="203"/>
    <x v="103"/>
    <s v="Crime"/>
    <x v="8"/>
    <n v="2"/>
  </r>
  <r>
    <n v="2010"/>
    <x v="26"/>
    <x v="203"/>
    <x v="103"/>
    <s v="Crime"/>
    <x v="1"/>
    <n v="2"/>
  </r>
  <r>
    <n v="2010"/>
    <x v="26"/>
    <x v="203"/>
    <x v="103"/>
    <s v="Crime"/>
    <x v="2"/>
    <n v="2"/>
  </r>
  <r>
    <n v="2010"/>
    <x v="26"/>
    <x v="203"/>
    <x v="103"/>
    <s v="Crime"/>
    <x v="3"/>
    <n v="6"/>
  </r>
  <r>
    <n v="2010"/>
    <x v="26"/>
    <x v="203"/>
    <x v="103"/>
    <s v="Crime"/>
    <x v="4"/>
    <n v="0"/>
  </r>
  <r>
    <n v="2010"/>
    <x v="26"/>
    <x v="203"/>
    <x v="103"/>
    <s v="Crime"/>
    <x v="5"/>
    <n v="70"/>
  </r>
  <r>
    <n v="2010"/>
    <x v="26"/>
    <x v="203"/>
    <x v="103"/>
    <s v="Crime"/>
    <x v="6"/>
    <n v="0"/>
  </r>
  <r>
    <n v="2010"/>
    <x v="26"/>
    <x v="203"/>
    <x v="103"/>
    <s v="Crime"/>
    <x v="7"/>
    <n v="1"/>
  </r>
  <r>
    <n v="2010"/>
    <x v="26"/>
    <x v="203"/>
    <x v="104"/>
    <s v="Information"/>
    <x v="0"/>
    <n v="3897"/>
  </r>
  <r>
    <n v="2010"/>
    <x v="26"/>
    <x v="203"/>
    <x v="104"/>
    <s v="Crime"/>
    <x v="8"/>
    <n v="1"/>
  </r>
  <r>
    <n v="2010"/>
    <x v="26"/>
    <x v="203"/>
    <x v="104"/>
    <s v="Crime"/>
    <x v="1"/>
    <n v="0"/>
  </r>
  <r>
    <n v="2010"/>
    <x v="26"/>
    <x v="203"/>
    <x v="104"/>
    <s v="Crime"/>
    <x v="2"/>
    <n v="2"/>
  </r>
  <r>
    <n v="2010"/>
    <x v="26"/>
    <x v="203"/>
    <x v="104"/>
    <s v="Crime"/>
    <x v="3"/>
    <n v="24"/>
  </r>
  <r>
    <n v="2010"/>
    <x v="26"/>
    <x v="203"/>
    <x v="104"/>
    <s v="Crime"/>
    <x v="4"/>
    <n v="0"/>
  </r>
  <r>
    <n v="2010"/>
    <x v="26"/>
    <x v="203"/>
    <x v="104"/>
    <s v="Crime"/>
    <x v="5"/>
    <n v="63"/>
  </r>
  <r>
    <n v="2010"/>
    <x v="26"/>
    <x v="203"/>
    <x v="104"/>
    <s v="Crime"/>
    <x v="6"/>
    <n v="0"/>
  </r>
  <r>
    <n v="2010"/>
    <x v="26"/>
    <x v="203"/>
    <x v="104"/>
    <s v="Crime"/>
    <x v="7"/>
    <n v="0"/>
  </r>
  <r>
    <n v="2010"/>
    <x v="26"/>
    <x v="203"/>
    <x v="105"/>
    <s v="Information"/>
    <x v="0"/>
    <n v="5893"/>
  </r>
  <r>
    <n v="2010"/>
    <x v="26"/>
    <x v="203"/>
    <x v="105"/>
    <s v="Crime"/>
    <x v="8"/>
    <n v="0"/>
  </r>
  <r>
    <n v="2010"/>
    <x v="26"/>
    <x v="203"/>
    <x v="105"/>
    <s v="Crime"/>
    <x v="1"/>
    <n v="0"/>
  </r>
  <r>
    <n v="2010"/>
    <x v="26"/>
    <x v="203"/>
    <x v="105"/>
    <s v="Crime"/>
    <x v="2"/>
    <n v="0"/>
  </r>
  <r>
    <n v="2010"/>
    <x v="26"/>
    <x v="203"/>
    <x v="105"/>
    <s v="Crime"/>
    <x v="3"/>
    <n v="11"/>
  </r>
  <r>
    <n v="2010"/>
    <x v="26"/>
    <x v="203"/>
    <x v="105"/>
    <s v="Crime"/>
    <x v="4"/>
    <n v="2"/>
  </r>
  <r>
    <n v="2010"/>
    <x v="26"/>
    <x v="203"/>
    <x v="105"/>
    <s v="Crime"/>
    <x v="5"/>
    <n v="58"/>
  </r>
  <r>
    <n v="2010"/>
    <x v="26"/>
    <x v="203"/>
    <x v="105"/>
    <s v="Crime"/>
    <x v="6"/>
    <n v="0"/>
  </r>
  <r>
    <n v="2010"/>
    <x v="26"/>
    <x v="203"/>
    <x v="105"/>
    <s v="Crime"/>
    <x v="7"/>
    <n v="0"/>
  </r>
  <r>
    <n v="2010"/>
    <x v="26"/>
    <x v="203"/>
    <x v="190"/>
    <s v="Information"/>
    <x v="0"/>
    <n v="301"/>
  </r>
  <r>
    <n v="2010"/>
    <x v="26"/>
    <x v="203"/>
    <x v="190"/>
    <s v="Crime"/>
    <x v="8"/>
    <n v="0"/>
  </r>
  <r>
    <n v="2010"/>
    <x v="26"/>
    <x v="203"/>
    <x v="190"/>
    <s v="Crime"/>
    <x v="1"/>
    <n v="0"/>
  </r>
  <r>
    <n v="2010"/>
    <x v="26"/>
    <x v="203"/>
    <x v="190"/>
    <s v="Crime"/>
    <x v="2"/>
    <n v="0"/>
  </r>
  <r>
    <n v="2010"/>
    <x v="26"/>
    <x v="203"/>
    <x v="190"/>
    <s v="Crime"/>
    <x v="3"/>
    <n v="1"/>
  </r>
  <r>
    <n v="2010"/>
    <x v="26"/>
    <x v="203"/>
    <x v="190"/>
    <s v="Crime"/>
    <x v="4"/>
    <n v="0"/>
  </r>
  <r>
    <n v="2010"/>
    <x v="26"/>
    <x v="203"/>
    <x v="190"/>
    <s v="Crime"/>
    <x v="5"/>
    <n v="11"/>
  </r>
  <r>
    <n v="2010"/>
    <x v="26"/>
    <x v="203"/>
    <x v="190"/>
    <s v="Crime"/>
    <x v="6"/>
    <n v="0"/>
  </r>
  <r>
    <n v="2010"/>
    <x v="26"/>
    <x v="203"/>
    <x v="190"/>
    <s v="Crime"/>
    <x v="7"/>
    <n v="0"/>
  </r>
  <r>
    <n v="2010"/>
    <x v="26"/>
    <x v="203"/>
    <x v="106"/>
    <s v="Information"/>
    <x v="0"/>
    <n v="8119"/>
  </r>
  <r>
    <n v="2010"/>
    <x v="26"/>
    <x v="203"/>
    <x v="106"/>
    <s v="Crime"/>
    <x v="8"/>
    <n v="0"/>
  </r>
  <r>
    <n v="2010"/>
    <x v="26"/>
    <x v="203"/>
    <x v="106"/>
    <s v="Crime"/>
    <x v="1"/>
    <n v="2"/>
  </r>
  <r>
    <n v="2010"/>
    <x v="26"/>
    <x v="203"/>
    <x v="106"/>
    <s v="Crime"/>
    <x v="2"/>
    <n v="1"/>
  </r>
  <r>
    <n v="2010"/>
    <x v="26"/>
    <x v="203"/>
    <x v="106"/>
    <s v="Crime"/>
    <x v="3"/>
    <n v="21"/>
  </r>
  <r>
    <n v="2010"/>
    <x v="26"/>
    <x v="203"/>
    <x v="106"/>
    <s v="Crime"/>
    <x v="4"/>
    <n v="0"/>
  </r>
  <r>
    <n v="2010"/>
    <x v="26"/>
    <x v="203"/>
    <x v="106"/>
    <s v="Crime"/>
    <x v="5"/>
    <n v="104"/>
  </r>
  <r>
    <n v="2010"/>
    <x v="26"/>
    <x v="203"/>
    <x v="106"/>
    <s v="Crime"/>
    <x v="6"/>
    <n v="0"/>
  </r>
  <r>
    <n v="2010"/>
    <x v="26"/>
    <x v="203"/>
    <x v="106"/>
    <s v="Crime"/>
    <x v="7"/>
    <n v="1"/>
  </r>
  <r>
    <n v="2010"/>
    <x v="26"/>
    <x v="203"/>
    <x v="107"/>
    <s v="Information"/>
    <x v="0"/>
    <n v="6453"/>
  </r>
  <r>
    <n v="2010"/>
    <x v="26"/>
    <x v="203"/>
    <x v="107"/>
    <s v="Crime"/>
    <x v="8"/>
    <n v="0"/>
  </r>
  <r>
    <n v="2010"/>
    <x v="26"/>
    <x v="203"/>
    <x v="107"/>
    <s v="Crime"/>
    <x v="1"/>
    <n v="0"/>
  </r>
  <r>
    <n v="2010"/>
    <x v="26"/>
    <x v="203"/>
    <x v="107"/>
    <s v="Crime"/>
    <x v="2"/>
    <n v="2"/>
  </r>
  <r>
    <n v="2010"/>
    <x v="26"/>
    <x v="203"/>
    <x v="107"/>
    <s v="Crime"/>
    <x v="3"/>
    <n v="23"/>
  </r>
  <r>
    <n v="2010"/>
    <x v="26"/>
    <x v="203"/>
    <x v="107"/>
    <s v="Crime"/>
    <x v="4"/>
    <n v="0"/>
  </r>
  <r>
    <n v="2010"/>
    <x v="26"/>
    <x v="203"/>
    <x v="107"/>
    <s v="Crime"/>
    <x v="5"/>
    <n v="109"/>
  </r>
  <r>
    <n v="2010"/>
    <x v="26"/>
    <x v="203"/>
    <x v="107"/>
    <s v="Crime"/>
    <x v="6"/>
    <n v="0"/>
  </r>
  <r>
    <n v="2010"/>
    <x v="26"/>
    <x v="203"/>
    <x v="107"/>
    <s v="Crime"/>
    <x v="7"/>
    <n v="2"/>
  </r>
  <r>
    <n v="2010"/>
    <x v="26"/>
    <x v="203"/>
    <x v="108"/>
    <s v="Information"/>
    <x v="0"/>
    <n v="4299"/>
  </r>
  <r>
    <n v="2010"/>
    <x v="26"/>
    <x v="203"/>
    <x v="108"/>
    <s v="Crime"/>
    <x v="8"/>
    <n v="0"/>
  </r>
  <r>
    <n v="2010"/>
    <x v="26"/>
    <x v="203"/>
    <x v="108"/>
    <s v="Crime"/>
    <x v="1"/>
    <n v="0"/>
  </r>
  <r>
    <n v="2010"/>
    <x v="26"/>
    <x v="203"/>
    <x v="108"/>
    <s v="Crime"/>
    <x v="2"/>
    <n v="0"/>
  </r>
  <r>
    <n v="2010"/>
    <x v="26"/>
    <x v="203"/>
    <x v="108"/>
    <s v="Crime"/>
    <x v="3"/>
    <n v="9"/>
  </r>
  <r>
    <n v="2010"/>
    <x v="26"/>
    <x v="203"/>
    <x v="108"/>
    <s v="Crime"/>
    <x v="4"/>
    <n v="0"/>
  </r>
  <r>
    <n v="2010"/>
    <x v="26"/>
    <x v="203"/>
    <x v="108"/>
    <s v="Crime"/>
    <x v="5"/>
    <n v="50"/>
  </r>
  <r>
    <n v="2010"/>
    <x v="26"/>
    <x v="203"/>
    <x v="108"/>
    <s v="Crime"/>
    <x v="6"/>
    <n v="0"/>
  </r>
  <r>
    <n v="2010"/>
    <x v="26"/>
    <x v="203"/>
    <x v="108"/>
    <s v="Crime"/>
    <x v="7"/>
    <n v="0"/>
  </r>
  <r>
    <n v="2010"/>
    <x v="26"/>
    <x v="203"/>
    <x v="109"/>
    <s v="Information"/>
    <x v="0"/>
    <n v="4192"/>
  </r>
  <r>
    <n v="2010"/>
    <x v="26"/>
    <x v="203"/>
    <x v="109"/>
    <s v="Crime"/>
    <x v="8"/>
    <n v="0"/>
  </r>
  <r>
    <n v="2010"/>
    <x v="26"/>
    <x v="203"/>
    <x v="109"/>
    <s v="Crime"/>
    <x v="1"/>
    <n v="2"/>
  </r>
  <r>
    <n v="2010"/>
    <x v="26"/>
    <x v="203"/>
    <x v="109"/>
    <s v="Crime"/>
    <x v="2"/>
    <n v="0"/>
  </r>
  <r>
    <n v="2010"/>
    <x v="26"/>
    <x v="203"/>
    <x v="109"/>
    <s v="Crime"/>
    <x v="3"/>
    <n v="23"/>
  </r>
  <r>
    <n v="2010"/>
    <x v="26"/>
    <x v="203"/>
    <x v="109"/>
    <s v="Crime"/>
    <x v="4"/>
    <n v="5"/>
  </r>
  <r>
    <n v="2010"/>
    <x v="26"/>
    <x v="203"/>
    <x v="109"/>
    <s v="Crime"/>
    <x v="5"/>
    <n v="104"/>
  </r>
  <r>
    <n v="2010"/>
    <x v="26"/>
    <x v="203"/>
    <x v="109"/>
    <s v="Crime"/>
    <x v="6"/>
    <n v="0"/>
  </r>
  <r>
    <n v="2010"/>
    <x v="26"/>
    <x v="203"/>
    <x v="109"/>
    <s v="Crime"/>
    <x v="7"/>
    <n v="1"/>
  </r>
  <r>
    <n v="2010"/>
    <x v="26"/>
    <x v="203"/>
    <x v="191"/>
    <s v="Crime"/>
    <x v="8"/>
    <n v="0"/>
  </r>
  <r>
    <n v="2010"/>
    <x v="26"/>
    <x v="203"/>
    <x v="191"/>
    <s v="Crime"/>
    <x v="1"/>
    <n v="0"/>
  </r>
  <r>
    <n v="2010"/>
    <x v="26"/>
    <x v="203"/>
    <x v="191"/>
    <s v="Crime"/>
    <x v="2"/>
    <n v="0"/>
  </r>
  <r>
    <n v="2010"/>
    <x v="26"/>
    <x v="203"/>
    <x v="191"/>
    <s v="Crime"/>
    <x v="3"/>
    <n v="1"/>
  </r>
  <r>
    <n v="2010"/>
    <x v="26"/>
    <x v="203"/>
    <x v="191"/>
    <s v="Crime"/>
    <x v="4"/>
    <n v="0"/>
  </r>
  <r>
    <n v="2010"/>
    <x v="26"/>
    <x v="203"/>
    <x v="191"/>
    <s v="Crime"/>
    <x v="5"/>
    <n v="14"/>
  </r>
  <r>
    <n v="2010"/>
    <x v="26"/>
    <x v="203"/>
    <x v="191"/>
    <s v="Crime"/>
    <x v="6"/>
    <n v="0"/>
  </r>
  <r>
    <n v="2010"/>
    <x v="26"/>
    <x v="203"/>
    <x v="191"/>
    <s v="Crime"/>
    <x v="7"/>
    <n v="0"/>
  </r>
  <r>
    <n v="2010"/>
    <x v="27"/>
    <x v="204"/>
    <x v="1"/>
    <s v="Information"/>
    <x v="0"/>
    <n v="16968"/>
  </r>
  <r>
    <n v="2010"/>
    <x v="27"/>
    <x v="204"/>
    <x v="1"/>
    <s v="Crime"/>
    <x v="8"/>
    <n v="0"/>
  </r>
  <r>
    <n v="2010"/>
    <x v="27"/>
    <x v="204"/>
    <x v="1"/>
    <s v="Crime"/>
    <x v="1"/>
    <n v="0"/>
  </r>
  <r>
    <n v="2010"/>
    <x v="27"/>
    <x v="204"/>
    <x v="1"/>
    <s v="Crime"/>
    <x v="2"/>
    <n v="1"/>
  </r>
  <r>
    <n v="2010"/>
    <x v="27"/>
    <x v="204"/>
    <x v="1"/>
    <s v="Crime"/>
    <x v="3"/>
    <n v="12"/>
  </r>
  <r>
    <n v="2010"/>
    <x v="27"/>
    <x v="204"/>
    <x v="1"/>
    <s v="Crime"/>
    <x v="4"/>
    <n v="0"/>
  </r>
  <r>
    <n v="2010"/>
    <x v="27"/>
    <x v="204"/>
    <x v="1"/>
    <s v="Crime"/>
    <x v="5"/>
    <n v="139"/>
  </r>
  <r>
    <n v="2010"/>
    <x v="27"/>
    <x v="204"/>
    <x v="1"/>
    <s v="Crime"/>
    <x v="6"/>
    <n v="0"/>
  </r>
  <r>
    <n v="2010"/>
    <x v="27"/>
    <x v="204"/>
    <x v="1"/>
    <s v="Crime"/>
    <x v="7"/>
    <n v="0"/>
  </r>
  <r>
    <n v="2010"/>
    <x v="27"/>
    <x v="206"/>
    <x v="1"/>
    <s v="Information"/>
    <x v="0"/>
    <n v="27654"/>
  </r>
  <r>
    <n v="2010"/>
    <x v="27"/>
    <x v="206"/>
    <x v="1"/>
    <s v="Crime"/>
    <x v="8"/>
    <n v="2"/>
  </r>
  <r>
    <n v="2010"/>
    <x v="27"/>
    <x v="206"/>
    <x v="1"/>
    <s v="Crime"/>
    <x v="1"/>
    <n v="2"/>
  </r>
  <r>
    <n v="2010"/>
    <x v="27"/>
    <x v="206"/>
    <x v="1"/>
    <s v="Crime"/>
    <x v="2"/>
    <n v="1"/>
  </r>
  <r>
    <n v="2010"/>
    <x v="27"/>
    <x v="206"/>
    <x v="1"/>
    <s v="Crime"/>
    <x v="3"/>
    <n v="11"/>
  </r>
  <r>
    <n v="2010"/>
    <x v="27"/>
    <x v="206"/>
    <x v="1"/>
    <s v="Crime"/>
    <x v="4"/>
    <n v="1"/>
  </r>
  <r>
    <n v="2010"/>
    <x v="27"/>
    <x v="206"/>
    <x v="1"/>
    <s v="Crime"/>
    <x v="5"/>
    <n v="247"/>
  </r>
  <r>
    <n v="2010"/>
    <x v="27"/>
    <x v="206"/>
    <x v="1"/>
    <s v="Crime"/>
    <x v="6"/>
    <n v="0"/>
  </r>
  <r>
    <n v="2010"/>
    <x v="27"/>
    <x v="206"/>
    <x v="1"/>
    <s v="Crime"/>
    <x v="7"/>
    <n v="3"/>
  </r>
  <r>
    <n v="2010"/>
    <x v="27"/>
    <x v="207"/>
    <x v="1"/>
    <s v="Information"/>
    <x v="0"/>
    <n v="3264"/>
  </r>
  <r>
    <n v="2010"/>
    <x v="27"/>
    <x v="207"/>
    <x v="1"/>
    <s v="Crime"/>
    <x v="8"/>
    <n v="0"/>
  </r>
  <r>
    <n v="2010"/>
    <x v="27"/>
    <x v="207"/>
    <x v="1"/>
    <s v="Crime"/>
    <x v="1"/>
    <n v="1"/>
  </r>
  <r>
    <n v="2010"/>
    <x v="27"/>
    <x v="207"/>
    <x v="1"/>
    <s v="Crime"/>
    <x v="2"/>
    <n v="0"/>
  </r>
  <r>
    <n v="2010"/>
    <x v="27"/>
    <x v="207"/>
    <x v="1"/>
    <s v="Crime"/>
    <x v="3"/>
    <n v="1"/>
  </r>
  <r>
    <n v="2010"/>
    <x v="27"/>
    <x v="207"/>
    <x v="1"/>
    <s v="Crime"/>
    <x v="4"/>
    <n v="1"/>
  </r>
  <r>
    <n v="2010"/>
    <x v="27"/>
    <x v="207"/>
    <x v="1"/>
    <s v="Crime"/>
    <x v="5"/>
    <n v="28"/>
  </r>
  <r>
    <n v="2010"/>
    <x v="27"/>
    <x v="207"/>
    <x v="1"/>
    <s v="Crime"/>
    <x v="6"/>
    <n v="0"/>
  </r>
  <r>
    <n v="2010"/>
    <x v="27"/>
    <x v="207"/>
    <x v="1"/>
    <s v="Crime"/>
    <x v="7"/>
    <n v="5"/>
  </r>
  <r>
    <n v="2010"/>
    <x v="27"/>
    <x v="208"/>
    <x v="1"/>
    <s v="Information"/>
    <x v="0"/>
    <n v="5666"/>
  </r>
  <r>
    <n v="2010"/>
    <x v="27"/>
    <x v="208"/>
    <x v="1"/>
    <s v="Crime"/>
    <x v="8"/>
    <n v="0"/>
  </r>
  <r>
    <n v="2010"/>
    <x v="27"/>
    <x v="208"/>
    <x v="1"/>
    <s v="Crime"/>
    <x v="1"/>
    <n v="1"/>
  </r>
  <r>
    <n v="2010"/>
    <x v="27"/>
    <x v="208"/>
    <x v="1"/>
    <s v="Crime"/>
    <x v="2"/>
    <n v="0"/>
  </r>
  <r>
    <n v="2010"/>
    <x v="27"/>
    <x v="208"/>
    <x v="1"/>
    <s v="Crime"/>
    <x v="3"/>
    <n v="9"/>
  </r>
  <r>
    <n v="2010"/>
    <x v="27"/>
    <x v="208"/>
    <x v="1"/>
    <s v="Crime"/>
    <x v="4"/>
    <n v="0"/>
  </r>
  <r>
    <n v="2010"/>
    <x v="27"/>
    <x v="208"/>
    <x v="1"/>
    <s v="Crime"/>
    <x v="5"/>
    <n v="31"/>
  </r>
  <r>
    <n v="2010"/>
    <x v="27"/>
    <x v="208"/>
    <x v="1"/>
    <s v="Crime"/>
    <x v="6"/>
    <n v="0"/>
  </r>
  <r>
    <n v="2010"/>
    <x v="27"/>
    <x v="208"/>
    <x v="1"/>
    <s v="Crime"/>
    <x v="7"/>
    <n v="0"/>
  </r>
  <r>
    <n v="2010"/>
    <x v="27"/>
    <x v="210"/>
    <x v="1"/>
    <s v="Information"/>
    <x v="0"/>
    <n v="10614"/>
  </r>
  <r>
    <n v="2010"/>
    <x v="27"/>
    <x v="210"/>
    <x v="1"/>
    <s v="Crime"/>
    <x v="8"/>
    <n v="0"/>
  </r>
  <r>
    <n v="2010"/>
    <x v="27"/>
    <x v="210"/>
    <x v="1"/>
    <s v="Crime"/>
    <x v="1"/>
    <n v="2"/>
  </r>
  <r>
    <n v="2010"/>
    <x v="27"/>
    <x v="210"/>
    <x v="1"/>
    <s v="Crime"/>
    <x v="2"/>
    <n v="4"/>
  </r>
  <r>
    <n v="2010"/>
    <x v="27"/>
    <x v="210"/>
    <x v="1"/>
    <s v="Crime"/>
    <x v="3"/>
    <n v="30"/>
  </r>
  <r>
    <n v="2010"/>
    <x v="27"/>
    <x v="210"/>
    <x v="1"/>
    <s v="Crime"/>
    <x v="4"/>
    <n v="2"/>
  </r>
  <r>
    <n v="2010"/>
    <x v="27"/>
    <x v="210"/>
    <x v="1"/>
    <s v="Crime"/>
    <x v="5"/>
    <n v="98"/>
  </r>
  <r>
    <n v="2010"/>
    <x v="27"/>
    <x v="210"/>
    <x v="1"/>
    <s v="Crime"/>
    <x v="6"/>
    <n v="0"/>
  </r>
  <r>
    <n v="2010"/>
    <x v="27"/>
    <x v="210"/>
    <x v="1"/>
    <s v="Crime"/>
    <x v="7"/>
    <n v="2"/>
  </r>
  <r>
    <n v="2010"/>
    <x v="27"/>
    <x v="211"/>
    <x v="1"/>
    <s v="Information"/>
    <x v="0"/>
    <n v="8587"/>
  </r>
  <r>
    <n v="2010"/>
    <x v="27"/>
    <x v="211"/>
    <x v="1"/>
    <s v="Crime"/>
    <x v="8"/>
    <n v="1"/>
  </r>
  <r>
    <n v="2010"/>
    <x v="27"/>
    <x v="211"/>
    <x v="1"/>
    <s v="Crime"/>
    <x v="1"/>
    <n v="2"/>
  </r>
  <r>
    <n v="2010"/>
    <x v="27"/>
    <x v="211"/>
    <x v="1"/>
    <s v="Crime"/>
    <x v="2"/>
    <n v="2"/>
  </r>
  <r>
    <n v="2010"/>
    <x v="27"/>
    <x v="211"/>
    <x v="1"/>
    <s v="Crime"/>
    <x v="3"/>
    <n v="26"/>
  </r>
  <r>
    <n v="2010"/>
    <x v="27"/>
    <x v="211"/>
    <x v="1"/>
    <s v="Crime"/>
    <x v="4"/>
    <n v="1"/>
  </r>
  <r>
    <n v="2010"/>
    <x v="27"/>
    <x v="211"/>
    <x v="1"/>
    <s v="Crime"/>
    <x v="5"/>
    <n v="174"/>
  </r>
  <r>
    <n v="2010"/>
    <x v="27"/>
    <x v="211"/>
    <x v="1"/>
    <s v="Crime"/>
    <x v="6"/>
    <n v="0"/>
  </r>
  <r>
    <n v="2010"/>
    <x v="27"/>
    <x v="211"/>
    <x v="1"/>
    <s v="Crime"/>
    <x v="7"/>
    <n v="0"/>
  </r>
  <r>
    <n v="2010"/>
    <x v="27"/>
    <x v="212"/>
    <x v="110"/>
    <s v="Information"/>
    <x v="0"/>
    <n v="33819"/>
  </r>
  <r>
    <n v="2010"/>
    <x v="27"/>
    <x v="212"/>
    <x v="110"/>
    <s v="Crime"/>
    <x v="8"/>
    <n v="1"/>
  </r>
  <r>
    <n v="2010"/>
    <x v="27"/>
    <x v="212"/>
    <x v="110"/>
    <s v="Crime"/>
    <x v="1"/>
    <n v="17"/>
  </r>
  <r>
    <n v="2010"/>
    <x v="27"/>
    <x v="212"/>
    <x v="110"/>
    <s v="Crime"/>
    <x v="2"/>
    <n v="15"/>
  </r>
  <r>
    <n v="2010"/>
    <x v="27"/>
    <x v="212"/>
    <x v="110"/>
    <s v="Crime"/>
    <x v="3"/>
    <n v="34"/>
  </r>
  <r>
    <n v="2010"/>
    <x v="27"/>
    <x v="212"/>
    <x v="110"/>
    <s v="Crime"/>
    <x v="4"/>
    <n v="0"/>
  </r>
  <r>
    <n v="2010"/>
    <x v="27"/>
    <x v="212"/>
    <x v="110"/>
    <s v="Crime"/>
    <x v="5"/>
    <n v="383"/>
  </r>
  <r>
    <n v="2010"/>
    <x v="27"/>
    <x v="212"/>
    <x v="110"/>
    <s v="Crime"/>
    <x v="6"/>
    <n v="0"/>
  </r>
  <r>
    <n v="2010"/>
    <x v="27"/>
    <x v="212"/>
    <x v="110"/>
    <s v="Crime"/>
    <x v="7"/>
    <n v="1"/>
  </r>
  <r>
    <n v="2010"/>
    <x v="27"/>
    <x v="213"/>
    <x v="112"/>
    <s v="Information"/>
    <x v="0"/>
    <n v="28916"/>
  </r>
  <r>
    <n v="2010"/>
    <x v="27"/>
    <x v="213"/>
    <x v="112"/>
    <s v="Crime"/>
    <x v="8"/>
    <n v="0"/>
  </r>
  <r>
    <n v="2010"/>
    <x v="27"/>
    <x v="213"/>
    <x v="112"/>
    <s v="Crime"/>
    <x v="1"/>
    <n v="0"/>
  </r>
  <r>
    <n v="2010"/>
    <x v="27"/>
    <x v="213"/>
    <x v="112"/>
    <s v="Crime"/>
    <x v="2"/>
    <n v="4"/>
  </r>
  <r>
    <n v="2010"/>
    <x v="27"/>
    <x v="213"/>
    <x v="112"/>
    <s v="Crime"/>
    <x v="3"/>
    <n v="24"/>
  </r>
  <r>
    <n v="2010"/>
    <x v="27"/>
    <x v="213"/>
    <x v="112"/>
    <s v="Crime"/>
    <x v="4"/>
    <n v="3"/>
  </r>
  <r>
    <n v="2010"/>
    <x v="27"/>
    <x v="213"/>
    <x v="112"/>
    <s v="Crime"/>
    <x v="5"/>
    <n v="262"/>
  </r>
  <r>
    <n v="2010"/>
    <x v="27"/>
    <x v="213"/>
    <x v="112"/>
    <s v="Crime"/>
    <x v="6"/>
    <n v="0"/>
  </r>
  <r>
    <n v="2010"/>
    <x v="27"/>
    <x v="213"/>
    <x v="112"/>
    <s v="Crime"/>
    <x v="7"/>
    <n v="1"/>
  </r>
  <r>
    <n v="2010"/>
    <x v="27"/>
    <x v="213"/>
    <x v="114"/>
    <s v="Information"/>
    <x v="0"/>
    <n v="21306"/>
  </r>
  <r>
    <n v="2010"/>
    <x v="27"/>
    <x v="213"/>
    <x v="114"/>
    <s v="Crime"/>
    <x v="8"/>
    <n v="1"/>
  </r>
  <r>
    <n v="2010"/>
    <x v="27"/>
    <x v="213"/>
    <x v="114"/>
    <s v="Crime"/>
    <x v="1"/>
    <n v="1"/>
  </r>
  <r>
    <n v="2010"/>
    <x v="27"/>
    <x v="213"/>
    <x v="114"/>
    <s v="Crime"/>
    <x v="2"/>
    <n v="4"/>
  </r>
  <r>
    <n v="2010"/>
    <x v="27"/>
    <x v="213"/>
    <x v="114"/>
    <s v="Crime"/>
    <x v="3"/>
    <n v="2"/>
  </r>
  <r>
    <n v="2010"/>
    <x v="27"/>
    <x v="213"/>
    <x v="114"/>
    <s v="Crime"/>
    <x v="4"/>
    <n v="0"/>
  </r>
  <r>
    <n v="2010"/>
    <x v="27"/>
    <x v="213"/>
    <x v="114"/>
    <s v="Crime"/>
    <x v="5"/>
    <n v="168"/>
  </r>
  <r>
    <n v="2010"/>
    <x v="27"/>
    <x v="213"/>
    <x v="114"/>
    <s v="Crime"/>
    <x v="6"/>
    <n v="0"/>
  </r>
  <r>
    <n v="2010"/>
    <x v="27"/>
    <x v="213"/>
    <x v="114"/>
    <s v="Crime"/>
    <x v="7"/>
    <n v="2"/>
  </r>
  <r>
    <n v="2010"/>
    <x v="27"/>
    <x v="213"/>
    <x v="115"/>
    <s v="Information"/>
    <x v="0"/>
    <n v="6661"/>
  </r>
  <r>
    <n v="2010"/>
    <x v="27"/>
    <x v="213"/>
    <x v="115"/>
    <s v="Crime"/>
    <x v="8"/>
    <n v="0"/>
  </r>
  <r>
    <n v="2010"/>
    <x v="27"/>
    <x v="213"/>
    <x v="115"/>
    <s v="Crime"/>
    <x v="1"/>
    <n v="0"/>
  </r>
  <r>
    <n v="2010"/>
    <x v="27"/>
    <x v="213"/>
    <x v="115"/>
    <s v="Crime"/>
    <x v="2"/>
    <n v="3"/>
  </r>
  <r>
    <n v="2010"/>
    <x v="27"/>
    <x v="213"/>
    <x v="115"/>
    <s v="Crime"/>
    <x v="3"/>
    <n v="23"/>
  </r>
  <r>
    <n v="2010"/>
    <x v="27"/>
    <x v="213"/>
    <x v="115"/>
    <s v="Crime"/>
    <x v="4"/>
    <n v="0"/>
  </r>
  <r>
    <n v="2010"/>
    <x v="27"/>
    <x v="213"/>
    <x v="115"/>
    <s v="Crime"/>
    <x v="5"/>
    <n v="84"/>
  </r>
  <r>
    <n v="2010"/>
    <x v="27"/>
    <x v="213"/>
    <x v="115"/>
    <s v="Crime"/>
    <x v="6"/>
    <n v="0"/>
  </r>
  <r>
    <n v="2010"/>
    <x v="27"/>
    <x v="213"/>
    <x v="115"/>
    <s v="Crime"/>
    <x v="7"/>
    <n v="1"/>
  </r>
  <r>
    <n v="2010"/>
    <x v="27"/>
    <x v="214"/>
    <x v="1"/>
    <s v="Information"/>
    <x v="0"/>
    <n v="7079"/>
  </r>
  <r>
    <n v="2010"/>
    <x v="27"/>
    <x v="214"/>
    <x v="1"/>
    <s v="Crime"/>
    <x v="8"/>
    <n v="0"/>
  </r>
  <r>
    <n v="2010"/>
    <x v="27"/>
    <x v="214"/>
    <x v="1"/>
    <s v="Crime"/>
    <x v="1"/>
    <n v="4"/>
  </r>
  <r>
    <n v="2010"/>
    <x v="27"/>
    <x v="214"/>
    <x v="1"/>
    <s v="Crime"/>
    <x v="2"/>
    <n v="4"/>
  </r>
  <r>
    <n v="2010"/>
    <x v="27"/>
    <x v="214"/>
    <x v="1"/>
    <s v="Crime"/>
    <x v="3"/>
    <n v="42"/>
  </r>
  <r>
    <n v="2010"/>
    <x v="27"/>
    <x v="214"/>
    <x v="1"/>
    <s v="Crime"/>
    <x v="4"/>
    <n v="2"/>
  </r>
  <r>
    <n v="2010"/>
    <x v="27"/>
    <x v="214"/>
    <x v="1"/>
    <s v="Crime"/>
    <x v="5"/>
    <n v="146"/>
  </r>
  <r>
    <n v="2010"/>
    <x v="27"/>
    <x v="214"/>
    <x v="1"/>
    <s v="Crime"/>
    <x v="6"/>
    <n v="0"/>
  </r>
  <r>
    <n v="2010"/>
    <x v="27"/>
    <x v="214"/>
    <x v="1"/>
    <s v="Crime"/>
    <x v="7"/>
    <n v="0"/>
  </r>
  <r>
    <n v="2010"/>
    <x v="28"/>
    <x v="215"/>
    <x v="1"/>
    <s v="Information"/>
    <x v="0"/>
    <n v="2650"/>
  </r>
  <r>
    <n v="2010"/>
    <x v="28"/>
    <x v="215"/>
    <x v="1"/>
    <s v="Crime"/>
    <x v="8"/>
    <n v="0"/>
  </r>
  <r>
    <n v="2010"/>
    <x v="28"/>
    <x v="215"/>
    <x v="1"/>
    <s v="Crime"/>
    <x v="1"/>
    <n v="0"/>
  </r>
  <r>
    <n v="2010"/>
    <x v="28"/>
    <x v="215"/>
    <x v="1"/>
    <s v="Crime"/>
    <x v="2"/>
    <n v="0"/>
  </r>
  <r>
    <n v="2010"/>
    <x v="28"/>
    <x v="215"/>
    <x v="1"/>
    <s v="Crime"/>
    <x v="3"/>
    <n v="1"/>
  </r>
  <r>
    <n v="2010"/>
    <x v="28"/>
    <x v="215"/>
    <x v="1"/>
    <s v="Crime"/>
    <x v="4"/>
    <n v="1"/>
  </r>
  <r>
    <n v="2010"/>
    <x v="28"/>
    <x v="215"/>
    <x v="1"/>
    <s v="Crime"/>
    <x v="5"/>
    <n v="20"/>
  </r>
  <r>
    <n v="2010"/>
    <x v="28"/>
    <x v="215"/>
    <x v="1"/>
    <s v="Crime"/>
    <x v="6"/>
    <n v="0"/>
  </r>
  <r>
    <n v="2010"/>
    <x v="28"/>
    <x v="215"/>
    <x v="1"/>
    <s v="Crime"/>
    <x v="7"/>
    <n v="0"/>
  </r>
  <r>
    <n v="2010"/>
    <x v="28"/>
    <x v="216"/>
    <x v="1"/>
    <s v="Information"/>
    <x v="0"/>
    <n v="14189"/>
  </r>
  <r>
    <n v="2010"/>
    <x v="28"/>
    <x v="216"/>
    <x v="1"/>
    <s v="Crime"/>
    <x v="8"/>
    <n v="0"/>
  </r>
  <r>
    <n v="2010"/>
    <x v="28"/>
    <x v="216"/>
    <x v="1"/>
    <s v="Crime"/>
    <x v="1"/>
    <n v="1"/>
  </r>
  <r>
    <n v="2010"/>
    <x v="28"/>
    <x v="216"/>
    <x v="1"/>
    <s v="Crime"/>
    <x v="2"/>
    <n v="2"/>
  </r>
  <r>
    <n v="2010"/>
    <x v="28"/>
    <x v="216"/>
    <x v="1"/>
    <s v="Crime"/>
    <x v="3"/>
    <n v="10"/>
  </r>
  <r>
    <n v="2010"/>
    <x v="28"/>
    <x v="216"/>
    <x v="1"/>
    <s v="Crime"/>
    <x v="4"/>
    <n v="1"/>
  </r>
  <r>
    <n v="2010"/>
    <x v="28"/>
    <x v="216"/>
    <x v="1"/>
    <s v="Crime"/>
    <x v="5"/>
    <n v="111"/>
  </r>
  <r>
    <n v="2010"/>
    <x v="28"/>
    <x v="216"/>
    <x v="1"/>
    <s v="Crime"/>
    <x v="6"/>
    <n v="0"/>
  </r>
  <r>
    <n v="2010"/>
    <x v="28"/>
    <x v="216"/>
    <x v="1"/>
    <s v="Crime"/>
    <x v="7"/>
    <n v="0"/>
  </r>
  <r>
    <n v="2010"/>
    <x v="29"/>
    <x v="217"/>
    <x v="1"/>
    <s v="Information"/>
    <x v="0"/>
    <n v="17309"/>
  </r>
  <r>
    <n v="2010"/>
    <x v="29"/>
    <x v="217"/>
    <x v="1"/>
    <s v="Crime"/>
    <x v="8"/>
    <n v="1"/>
  </r>
  <r>
    <n v="2010"/>
    <x v="29"/>
    <x v="217"/>
    <x v="1"/>
    <s v="Crime"/>
    <x v="1"/>
    <n v="2"/>
  </r>
  <r>
    <n v="2010"/>
    <x v="29"/>
    <x v="217"/>
    <x v="1"/>
    <s v="Crime"/>
    <x v="2"/>
    <n v="2"/>
  </r>
  <r>
    <n v="2010"/>
    <x v="29"/>
    <x v="217"/>
    <x v="1"/>
    <s v="Crime"/>
    <x v="3"/>
    <n v="40"/>
  </r>
  <r>
    <n v="2010"/>
    <x v="29"/>
    <x v="217"/>
    <x v="1"/>
    <s v="Crime"/>
    <x v="4"/>
    <n v="0"/>
  </r>
  <r>
    <n v="2010"/>
    <x v="29"/>
    <x v="217"/>
    <x v="1"/>
    <s v="Crime"/>
    <x v="5"/>
    <n v="193"/>
  </r>
  <r>
    <n v="2010"/>
    <x v="29"/>
    <x v="217"/>
    <x v="1"/>
    <s v="Crime"/>
    <x v="6"/>
    <n v="0"/>
  </r>
  <r>
    <n v="2010"/>
    <x v="29"/>
    <x v="217"/>
    <x v="1"/>
    <s v="Crime"/>
    <x v="7"/>
    <n v="1"/>
  </r>
  <r>
    <n v="2010"/>
    <x v="29"/>
    <x v="466"/>
    <x v="1"/>
    <s v="Information"/>
    <x v="0"/>
    <n v="3540"/>
  </r>
  <r>
    <n v="2010"/>
    <x v="29"/>
    <x v="466"/>
    <x v="1"/>
    <s v="Crime"/>
    <x v="8"/>
    <n v="0"/>
  </r>
  <r>
    <n v="2010"/>
    <x v="29"/>
    <x v="466"/>
    <x v="1"/>
    <s v="Crime"/>
    <x v="1"/>
    <n v="0"/>
  </r>
  <r>
    <n v="2010"/>
    <x v="29"/>
    <x v="466"/>
    <x v="1"/>
    <s v="Crime"/>
    <x v="2"/>
    <n v="7"/>
  </r>
  <r>
    <n v="2010"/>
    <x v="29"/>
    <x v="466"/>
    <x v="1"/>
    <s v="Crime"/>
    <x v="3"/>
    <n v="11"/>
  </r>
  <r>
    <n v="2010"/>
    <x v="29"/>
    <x v="466"/>
    <x v="1"/>
    <s v="Crime"/>
    <x v="4"/>
    <n v="0"/>
  </r>
  <r>
    <n v="2010"/>
    <x v="29"/>
    <x v="466"/>
    <x v="1"/>
    <s v="Crime"/>
    <x v="5"/>
    <n v="21"/>
  </r>
  <r>
    <n v="2010"/>
    <x v="29"/>
    <x v="466"/>
    <x v="1"/>
    <s v="Crime"/>
    <x v="6"/>
    <n v="0"/>
  </r>
  <r>
    <n v="2010"/>
    <x v="29"/>
    <x v="466"/>
    <x v="1"/>
    <s v="Crime"/>
    <x v="7"/>
    <n v="0"/>
  </r>
  <r>
    <n v="2010"/>
    <x v="29"/>
    <x v="392"/>
    <x v="1"/>
    <s v="Information"/>
    <x v="0"/>
    <n v="28539"/>
  </r>
  <r>
    <n v="2010"/>
    <x v="29"/>
    <x v="392"/>
    <x v="1"/>
    <s v="Crime"/>
    <x v="8"/>
    <n v="0"/>
  </r>
  <r>
    <n v="2010"/>
    <x v="29"/>
    <x v="392"/>
    <x v="1"/>
    <s v="Crime"/>
    <x v="1"/>
    <n v="0"/>
  </r>
  <r>
    <n v="2010"/>
    <x v="29"/>
    <x v="392"/>
    <x v="1"/>
    <s v="Crime"/>
    <x v="2"/>
    <n v="1"/>
  </r>
  <r>
    <n v="2010"/>
    <x v="29"/>
    <x v="392"/>
    <x v="1"/>
    <s v="Crime"/>
    <x v="3"/>
    <n v="0"/>
  </r>
  <r>
    <n v="2010"/>
    <x v="29"/>
    <x v="392"/>
    <x v="1"/>
    <s v="Crime"/>
    <x v="4"/>
    <n v="1"/>
  </r>
  <r>
    <n v="2010"/>
    <x v="29"/>
    <x v="392"/>
    <x v="1"/>
    <s v="Crime"/>
    <x v="5"/>
    <n v="158"/>
  </r>
  <r>
    <n v="2010"/>
    <x v="29"/>
    <x v="392"/>
    <x v="1"/>
    <s v="Crime"/>
    <x v="6"/>
    <n v="0"/>
  </r>
  <r>
    <n v="2010"/>
    <x v="29"/>
    <x v="392"/>
    <x v="1"/>
    <s v="Crime"/>
    <x v="7"/>
    <n v="1"/>
  </r>
  <r>
    <n v="2010"/>
    <x v="29"/>
    <x v="219"/>
    <x v="1"/>
    <s v="Information"/>
    <x v="0"/>
    <n v="29807"/>
  </r>
  <r>
    <n v="2010"/>
    <x v="29"/>
    <x v="219"/>
    <x v="1"/>
    <s v="Crime"/>
    <x v="8"/>
    <n v="0"/>
  </r>
  <r>
    <n v="2010"/>
    <x v="29"/>
    <x v="219"/>
    <x v="1"/>
    <s v="Crime"/>
    <x v="1"/>
    <n v="0"/>
  </r>
  <r>
    <n v="2010"/>
    <x v="29"/>
    <x v="219"/>
    <x v="1"/>
    <s v="Crime"/>
    <x v="2"/>
    <n v="5"/>
  </r>
  <r>
    <n v="2010"/>
    <x v="29"/>
    <x v="219"/>
    <x v="1"/>
    <s v="Crime"/>
    <x v="3"/>
    <n v="4"/>
  </r>
  <r>
    <n v="2010"/>
    <x v="29"/>
    <x v="219"/>
    <x v="1"/>
    <s v="Crime"/>
    <x v="4"/>
    <n v="0"/>
  </r>
  <r>
    <n v="2010"/>
    <x v="29"/>
    <x v="219"/>
    <x v="1"/>
    <s v="Crime"/>
    <x v="5"/>
    <n v="141"/>
  </r>
  <r>
    <n v="2010"/>
    <x v="29"/>
    <x v="219"/>
    <x v="1"/>
    <s v="Crime"/>
    <x v="6"/>
    <n v="0"/>
  </r>
  <r>
    <n v="2010"/>
    <x v="29"/>
    <x v="219"/>
    <x v="1"/>
    <s v="Crime"/>
    <x v="7"/>
    <n v="1"/>
  </r>
  <r>
    <n v="2010"/>
    <x v="29"/>
    <x v="220"/>
    <x v="1"/>
    <s v="Information"/>
    <x v="0"/>
    <n v="25127"/>
  </r>
  <r>
    <n v="2010"/>
    <x v="29"/>
    <x v="220"/>
    <x v="1"/>
    <s v="Crime"/>
    <x v="8"/>
    <n v="0"/>
  </r>
  <r>
    <n v="2010"/>
    <x v="29"/>
    <x v="220"/>
    <x v="1"/>
    <s v="Crime"/>
    <x v="1"/>
    <n v="0"/>
  </r>
  <r>
    <n v="2010"/>
    <x v="29"/>
    <x v="220"/>
    <x v="1"/>
    <s v="Crime"/>
    <x v="2"/>
    <n v="4"/>
  </r>
  <r>
    <n v="2010"/>
    <x v="29"/>
    <x v="220"/>
    <x v="1"/>
    <s v="Crime"/>
    <x v="3"/>
    <n v="30"/>
  </r>
  <r>
    <n v="2010"/>
    <x v="29"/>
    <x v="220"/>
    <x v="1"/>
    <s v="Crime"/>
    <x v="4"/>
    <n v="1"/>
  </r>
  <r>
    <n v="2010"/>
    <x v="29"/>
    <x v="220"/>
    <x v="1"/>
    <s v="Crime"/>
    <x v="5"/>
    <n v="235"/>
  </r>
  <r>
    <n v="2010"/>
    <x v="29"/>
    <x v="220"/>
    <x v="1"/>
    <s v="Crime"/>
    <x v="6"/>
    <n v="0"/>
  </r>
  <r>
    <n v="2010"/>
    <x v="29"/>
    <x v="220"/>
    <x v="1"/>
    <s v="Crime"/>
    <x v="7"/>
    <n v="1"/>
  </r>
  <r>
    <n v="2010"/>
    <x v="29"/>
    <x v="221"/>
    <x v="1"/>
    <s v="Information"/>
    <x v="0"/>
    <n v="9406"/>
  </r>
  <r>
    <n v="2010"/>
    <x v="29"/>
    <x v="221"/>
    <x v="1"/>
    <s v="Crime"/>
    <x v="8"/>
    <n v="0"/>
  </r>
  <r>
    <n v="2010"/>
    <x v="29"/>
    <x v="221"/>
    <x v="1"/>
    <s v="Crime"/>
    <x v="1"/>
    <n v="0"/>
  </r>
  <r>
    <n v="2010"/>
    <x v="29"/>
    <x v="221"/>
    <x v="1"/>
    <s v="Crime"/>
    <x v="2"/>
    <n v="2"/>
  </r>
  <r>
    <n v="2010"/>
    <x v="29"/>
    <x v="221"/>
    <x v="1"/>
    <s v="Crime"/>
    <x v="3"/>
    <n v="0"/>
  </r>
  <r>
    <n v="2010"/>
    <x v="29"/>
    <x v="221"/>
    <x v="1"/>
    <s v="Crime"/>
    <x v="4"/>
    <n v="0"/>
  </r>
  <r>
    <n v="2010"/>
    <x v="29"/>
    <x v="221"/>
    <x v="1"/>
    <s v="Crime"/>
    <x v="5"/>
    <n v="44"/>
  </r>
  <r>
    <n v="2010"/>
    <x v="29"/>
    <x v="221"/>
    <x v="1"/>
    <s v="Crime"/>
    <x v="6"/>
    <n v="0"/>
  </r>
  <r>
    <n v="2010"/>
    <x v="29"/>
    <x v="221"/>
    <x v="1"/>
    <s v="Crime"/>
    <x v="7"/>
    <n v="0"/>
  </r>
  <r>
    <n v="2010"/>
    <x v="29"/>
    <x v="222"/>
    <x v="1"/>
    <s v="Information"/>
    <x v="0"/>
    <n v="16884"/>
  </r>
  <r>
    <n v="2010"/>
    <x v="29"/>
    <x v="222"/>
    <x v="1"/>
    <s v="Crime"/>
    <x v="8"/>
    <n v="2"/>
  </r>
  <r>
    <n v="2010"/>
    <x v="29"/>
    <x v="222"/>
    <x v="1"/>
    <s v="Crime"/>
    <x v="1"/>
    <n v="6"/>
  </r>
  <r>
    <n v="2010"/>
    <x v="29"/>
    <x v="222"/>
    <x v="1"/>
    <s v="Crime"/>
    <x v="2"/>
    <n v="3"/>
  </r>
  <r>
    <n v="2010"/>
    <x v="29"/>
    <x v="222"/>
    <x v="1"/>
    <s v="Crime"/>
    <x v="3"/>
    <n v="15"/>
  </r>
  <r>
    <n v="2010"/>
    <x v="29"/>
    <x v="222"/>
    <x v="1"/>
    <s v="Crime"/>
    <x v="4"/>
    <n v="3"/>
  </r>
  <r>
    <n v="2010"/>
    <x v="29"/>
    <x v="222"/>
    <x v="1"/>
    <s v="Crime"/>
    <x v="5"/>
    <n v="176"/>
  </r>
  <r>
    <n v="2010"/>
    <x v="29"/>
    <x v="222"/>
    <x v="1"/>
    <s v="Crime"/>
    <x v="6"/>
    <n v="0"/>
  </r>
  <r>
    <n v="2010"/>
    <x v="29"/>
    <x v="222"/>
    <x v="1"/>
    <s v="Crime"/>
    <x v="7"/>
    <n v="0"/>
  </r>
  <r>
    <n v="2010"/>
    <x v="29"/>
    <x v="223"/>
    <x v="192"/>
    <s v="Information"/>
    <x v="0"/>
    <n v="55014"/>
  </r>
  <r>
    <n v="2010"/>
    <x v="29"/>
    <x v="223"/>
    <x v="192"/>
    <s v="Crime"/>
    <x v="8"/>
    <n v="7"/>
  </r>
  <r>
    <n v="2010"/>
    <x v="29"/>
    <x v="223"/>
    <x v="192"/>
    <s v="Crime"/>
    <x v="1"/>
    <n v="4"/>
  </r>
  <r>
    <n v="2010"/>
    <x v="29"/>
    <x v="223"/>
    <x v="192"/>
    <s v="Crime"/>
    <x v="2"/>
    <n v="8"/>
  </r>
  <r>
    <n v="2010"/>
    <x v="29"/>
    <x v="223"/>
    <x v="192"/>
    <s v="Crime"/>
    <x v="3"/>
    <n v="142"/>
  </r>
  <r>
    <n v="2010"/>
    <x v="29"/>
    <x v="223"/>
    <x v="192"/>
    <s v="Crime"/>
    <x v="4"/>
    <n v="2"/>
  </r>
  <r>
    <n v="2010"/>
    <x v="29"/>
    <x v="223"/>
    <x v="192"/>
    <s v="Crime"/>
    <x v="5"/>
    <n v="957"/>
  </r>
  <r>
    <n v="2010"/>
    <x v="29"/>
    <x v="223"/>
    <x v="192"/>
    <s v="Crime"/>
    <x v="6"/>
    <n v="1"/>
  </r>
  <r>
    <n v="2010"/>
    <x v="29"/>
    <x v="223"/>
    <x v="192"/>
    <s v="Crime"/>
    <x v="7"/>
    <n v="7"/>
  </r>
  <r>
    <n v="2010"/>
    <x v="29"/>
    <x v="224"/>
    <x v="1"/>
    <s v="Information"/>
    <x v="0"/>
    <n v="22647"/>
  </r>
  <r>
    <n v="2010"/>
    <x v="29"/>
    <x v="224"/>
    <x v="1"/>
    <s v="Crime"/>
    <x v="8"/>
    <n v="3"/>
  </r>
  <r>
    <n v="2010"/>
    <x v="29"/>
    <x v="224"/>
    <x v="1"/>
    <s v="Crime"/>
    <x v="1"/>
    <n v="4"/>
  </r>
  <r>
    <n v="2010"/>
    <x v="29"/>
    <x v="224"/>
    <x v="1"/>
    <s v="Crime"/>
    <x v="2"/>
    <n v="1"/>
  </r>
  <r>
    <n v="2010"/>
    <x v="29"/>
    <x v="224"/>
    <x v="1"/>
    <s v="Crime"/>
    <x v="3"/>
    <n v="36"/>
  </r>
  <r>
    <n v="2010"/>
    <x v="29"/>
    <x v="224"/>
    <x v="1"/>
    <s v="Crime"/>
    <x v="4"/>
    <n v="5"/>
  </r>
  <r>
    <n v="2010"/>
    <x v="29"/>
    <x v="224"/>
    <x v="1"/>
    <s v="Crime"/>
    <x v="5"/>
    <n v="200"/>
  </r>
  <r>
    <n v="2010"/>
    <x v="29"/>
    <x v="224"/>
    <x v="1"/>
    <s v="Crime"/>
    <x v="6"/>
    <n v="0"/>
  </r>
  <r>
    <n v="2010"/>
    <x v="29"/>
    <x v="224"/>
    <x v="1"/>
    <s v="Crime"/>
    <x v="7"/>
    <n v="1"/>
  </r>
  <r>
    <n v="2010"/>
    <x v="29"/>
    <x v="394"/>
    <x v="1"/>
    <s v="Information"/>
    <x v="0"/>
    <n v="21561"/>
  </r>
  <r>
    <n v="2010"/>
    <x v="29"/>
    <x v="394"/>
    <x v="1"/>
    <s v="Crime"/>
    <x v="8"/>
    <n v="0"/>
  </r>
  <r>
    <n v="2010"/>
    <x v="29"/>
    <x v="394"/>
    <x v="1"/>
    <s v="Crime"/>
    <x v="1"/>
    <n v="0"/>
  </r>
  <r>
    <n v="2010"/>
    <x v="29"/>
    <x v="394"/>
    <x v="1"/>
    <s v="Crime"/>
    <x v="2"/>
    <n v="0"/>
  </r>
  <r>
    <n v="2010"/>
    <x v="29"/>
    <x v="394"/>
    <x v="1"/>
    <s v="Crime"/>
    <x v="3"/>
    <n v="0"/>
  </r>
  <r>
    <n v="2010"/>
    <x v="29"/>
    <x v="394"/>
    <x v="1"/>
    <s v="Crime"/>
    <x v="4"/>
    <n v="0"/>
  </r>
  <r>
    <n v="2010"/>
    <x v="29"/>
    <x v="394"/>
    <x v="1"/>
    <s v="Crime"/>
    <x v="5"/>
    <n v="43"/>
  </r>
  <r>
    <n v="2010"/>
    <x v="29"/>
    <x v="394"/>
    <x v="1"/>
    <s v="Crime"/>
    <x v="6"/>
    <n v="0"/>
  </r>
  <r>
    <n v="2010"/>
    <x v="29"/>
    <x v="394"/>
    <x v="1"/>
    <s v="Crime"/>
    <x v="7"/>
    <n v="0"/>
  </r>
  <r>
    <n v="2010"/>
    <x v="29"/>
    <x v="225"/>
    <x v="1"/>
    <s v="Information"/>
    <x v="0"/>
    <n v="25959"/>
  </r>
  <r>
    <n v="2010"/>
    <x v="29"/>
    <x v="225"/>
    <x v="1"/>
    <s v="Crime"/>
    <x v="8"/>
    <n v="0"/>
  </r>
  <r>
    <n v="2010"/>
    <x v="29"/>
    <x v="225"/>
    <x v="1"/>
    <s v="Crime"/>
    <x v="1"/>
    <n v="0"/>
  </r>
  <r>
    <n v="2010"/>
    <x v="29"/>
    <x v="225"/>
    <x v="1"/>
    <s v="Crime"/>
    <x v="2"/>
    <n v="14"/>
  </r>
  <r>
    <n v="2010"/>
    <x v="29"/>
    <x v="225"/>
    <x v="1"/>
    <s v="Crime"/>
    <x v="3"/>
    <n v="9"/>
  </r>
  <r>
    <n v="2010"/>
    <x v="29"/>
    <x v="225"/>
    <x v="1"/>
    <s v="Crime"/>
    <x v="4"/>
    <n v="4"/>
  </r>
  <r>
    <n v="2010"/>
    <x v="29"/>
    <x v="225"/>
    <x v="1"/>
    <s v="Crime"/>
    <x v="5"/>
    <n v="358"/>
  </r>
  <r>
    <n v="2010"/>
    <x v="29"/>
    <x v="225"/>
    <x v="1"/>
    <s v="Crime"/>
    <x v="6"/>
    <n v="0"/>
  </r>
  <r>
    <n v="2010"/>
    <x v="29"/>
    <x v="225"/>
    <x v="1"/>
    <s v="Crime"/>
    <x v="7"/>
    <n v="1"/>
  </r>
  <r>
    <n v="2010"/>
    <x v="29"/>
    <x v="226"/>
    <x v="1"/>
    <s v="Information"/>
    <x v="0"/>
    <n v="31134"/>
  </r>
  <r>
    <n v="2010"/>
    <x v="29"/>
    <x v="226"/>
    <x v="1"/>
    <s v="Crime"/>
    <x v="8"/>
    <n v="1"/>
  </r>
  <r>
    <n v="2010"/>
    <x v="29"/>
    <x v="226"/>
    <x v="1"/>
    <s v="Crime"/>
    <x v="1"/>
    <n v="38"/>
  </r>
  <r>
    <n v="2010"/>
    <x v="29"/>
    <x v="226"/>
    <x v="1"/>
    <s v="Crime"/>
    <x v="2"/>
    <n v="2"/>
  </r>
  <r>
    <n v="2010"/>
    <x v="29"/>
    <x v="226"/>
    <x v="1"/>
    <s v="Crime"/>
    <x v="3"/>
    <n v="91"/>
  </r>
  <r>
    <n v="2010"/>
    <x v="29"/>
    <x v="226"/>
    <x v="1"/>
    <s v="Crime"/>
    <x v="4"/>
    <n v="5"/>
  </r>
  <r>
    <n v="2010"/>
    <x v="29"/>
    <x v="226"/>
    <x v="1"/>
    <s v="Crime"/>
    <x v="5"/>
    <n v="538"/>
  </r>
  <r>
    <n v="2010"/>
    <x v="29"/>
    <x v="226"/>
    <x v="1"/>
    <s v="Crime"/>
    <x v="6"/>
    <n v="0"/>
  </r>
  <r>
    <n v="2010"/>
    <x v="29"/>
    <x v="226"/>
    <x v="1"/>
    <s v="Crime"/>
    <x v="7"/>
    <n v="6"/>
  </r>
  <r>
    <n v="2010"/>
    <x v="29"/>
    <x v="227"/>
    <x v="1"/>
    <s v="Information"/>
    <x v="0"/>
    <n v="23064"/>
  </r>
  <r>
    <n v="2010"/>
    <x v="29"/>
    <x v="227"/>
    <x v="1"/>
    <s v="Crime"/>
    <x v="8"/>
    <n v="0"/>
  </r>
  <r>
    <n v="2010"/>
    <x v="29"/>
    <x v="227"/>
    <x v="1"/>
    <s v="Crime"/>
    <x v="1"/>
    <n v="15"/>
  </r>
  <r>
    <n v="2010"/>
    <x v="29"/>
    <x v="227"/>
    <x v="1"/>
    <s v="Crime"/>
    <x v="2"/>
    <n v="2"/>
  </r>
  <r>
    <n v="2010"/>
    <x v="29"/>
    <x v="227"/>
    <x v="1"/>
    <s v="Crime"/>
    <x v="3"/>
    <n v="73"/>
  </r>
  <r>
    <n v="2010"/>
    <x v="29"/>
    <x v="227"/>
    <x v="1"/>
    <s v="Crime"/>
    <x v="4"/>
    <n v="1"/>
  </r>
  <r>
    <n v="2010"/>
    <x v="29"/>
    <x v="227"/>
    <x v="1"/>
    <s v="Crime"/>
    <x v="5"/>
    <n v="605"/>
  </r>
  <r>
    <n v="2010"/>
    <x v="29"/>
    <x v="227"/>
    <x v="1"/>
    <s v="Crime"/>
    <x v="6"/>
    <n v="0"/>
  </r>
  <r>
    <n v="2010"/>
    <x v="29"/>
    <x v="227"/>
    <x v="1"/>
    <s v="Crime"/>
    <x v="7"/>
    <n v="0"/>
  </r>
  <r>
    <n v="2010"/>
    <x v="29"/>
    <x v="228"/>
    <x v="1"/>
    <s v="Information"/>
    <x v="0"/>
    <n v="17558"/>
  </r>
  <r>
    <n v="2010"/>
    <x v="29"/>
    <x v="228"/>
    <x v="1"/>
    <s v="Crime"/>
    <x v="8"/>
    <n v="0"/>
  </r>
  <r>
    <n v="2010"/>
    <x v="29"/>
    <x v="228"/>
    <x v="1"/>
    <s v="Crime"/>
    <x v="1"/>
    <n v="0"/>
  </r>
  <r>
    <n v="2010"/>
    <x v="29"/>
    <x v="228"/>
    <x v="1"/>
    <s v="Crime"/>
    <x v="2"/>
    <n v="0"/>
  </r>
  <r>
    <n v="2010"/>
    <x v="29"/>
    <x v="228"/>
    <x v="1"/>
    <s v="Crime"/>
    <x v="3"/>
    <n v="41"/>
  </r>
  <r>
    <n v="2010"/>
    <x v="29"/>
    <x v="228"/>
    <x v="1"/>
    <s v="Crime"/>
    <x v="4"/>
    <n v="4"/>
  </r>
  <r>
    <n v="2010"/>
    <x v="29"/>
    <x v="228"/>
    <x v="1"/>
    <s v="Crime"/>
    <x v="5"/>
    <n v="111"/>
  </r>
  <r>
    <n v="2010"/>
    <x v="29"/>
    <x v="228"/>
    <x v="1"/>
    <s v="Crime"/>
    <x v="6"/>
    <n v="0"/>
  </r>
  <r>
    <n v="2010"/>
    <x v="29"/>
    <x v="228"/>
    <x v="1"/>
    <s v="Crime"/>
    <x v="7"/>
    <n v="3"/>
  </r>
  <r>
    <n v="2010"/>
    <x v="30"/>
    <x v="229"/>
    <x v="1"/>
    <s v="Information"/>
    <x v="0"/>
    <n v="6126"/>
  </r>
  <r>
    <n v="2010"/>
    <x v="30"/>
    <x v="229"/>
    <x v="1"/>
    <s v="Crime"/>
    <x v="8"/>
    <n v="0"/>
  </r>
  <r>
    <n v="2010"/>
    <x v="30"/>
    <x v="229"/>
    <x v="1"/>
    <s v="Crime"/>
    <x v="1"/>
    <n v="2"/>
  </r>
  <r>
    <n v="2010"/>
    <x v="30"/>
    <x v="229"/>
    <x v="1"/>
    <s v="Crime"/>
    <x v="2"/>
    <n v="2"/>
  </r>
  <r>
    <n v="2010"/>
    <x v="30"/>
    <x v="229"/>
    <x v="1"/>
    <s v="Crime"/>
    <x v="3"/>
    <n v="11"/>
  </r>
  <r>
    <n v="2010"/>
    <x v="30"/>
    <x v="229"/>
    <x v="1"/>
    <s v="Crime"/>
    <x v="4"/>
    <n v="1"/>
  </r>
  <r>
    <n v="2010"/>
    <x v="30"/>
    <x v="229"/>
    <x v="1"/>
    <s v="Crime"/>
    <x v="5"/>
    <n v="11"/>
  </r>
  <r>
    <n v="2010"/>
    <x v="30"/>
    <x v="229"/>
    <x v="1"/>
    <s v="Crime"/>
    <x v="6"/>
    <n v="0"/>
  </r>
  <r>
    <n v="2010"/>
    <x v="30"/>
    <x v="229"/>
    <x v="1"/>
    <s v="Crime"/>
    <x v="7"/>
    <n v="0"/>
  </r>
  <r>
    <n v="2010"/>
    <x v="30"/>
    <x v="230"/>
    <x v="1"/>
    <s v="Information"/>
    <x v="0"/>
    <n v="4612"/>
  </r>
  <r>
    <n v="2010"/>
    <x v="30"/>
    <x v="230"/>
    <x v="1"/>
    <s v="Crime"/>
    <x v="1"/>
    <n v="1"/>
  </r>
  <r>
    <n v="2010"/>
    <x v="30"/>
    <x v="230"/>
    <x v="1"/>
    <s v="Crime"/>
    <x v="2"/>
    <n v="0"/>
  </r>
  <r>
    <n v="2010"/>
    <x v="30"/>
    <x v="230"/>
    <x v="1"/>
    <s v="Crime"/>
    <x v="3"/>
    <n v="5"/>
  </r>
  <r>
    <n v="2010"/>
    <x v="30"/>
    <x v="230"/>
    <x v="1"/>
    <s v="Crime"/>
    <x v="4"/>
    <n v="0"/>
  </r>
  <r>
    <n v="2010"/>
    <x v="30"/>
    <x v="230"/>
    <x v="1"/>
    <s v="Crime"/>
    <x v="5"/>
    <n v="6"/>
  </r>
  <r>
    <n v="2010"/>
    <x v="30"/>
    <x v="230"/>
    <x v="1"/>
    <s v="Crime"/>
    <x v="6"/>
    <n v="0"/>
  </r>
  <r>
    <n v="2010"/>
    <x v="30"/>
    <x v="230"/>
    <x v="1"/>
    <s v="Crime"/>
    <x v="7"/>
    <n v="0"/>
  </r>
  <r>
    <n v="2010"/>
    <x v="30"/>
    <x v="232"/>
    <x v="1"/>
    <s v="Information"/>
    <x v="0"/>
    <n v="2191"/>
  </r>
  <r>
    <n v="2010"/>
    <x v="30"/>
    <x v="232"/>
    <x v="1"/>
    <s v="Crime"/>
    <x v="8"/>
    <n v="0"/>
  </r>
  <r>
    <n v="2010"/>
    <x v="30"/>
    <x v="232"/>
    <x v="1"/>
    <s v="Crime"/>
    <x v="1"/>
    <n v="2"/>
  </r>
  <r>
    <n v="2010"/>
    <x v="30"/>
    <x v="232"/>
    <x v="1"/>
    <s v="Crime"/>
    <x v="2"/>
    <n v="0"/>
  </r>
  <r>
    <n v="2010"/>
    <x v="30"/>
    <x v="232"/>
    <x v="1"/>
    <s v="Crime"/>
    <x v="3"/>
    <n v="34"/>
  </r>
  <r>
    <n v="2010"/>
    <x v="30"/>
    <x v="232"/>
    <x v="1"/>
    <s v="Crime"/>
    <x v="4"/>
    <n v="0"/>
  </r>
  <r>
    <n v="2010"/>
    <x v="30"/>
    <x v="232"/>
    <x v="1"/>
    <s v="Crime"/>
    <x v="5"/>
    <n v="24"/>
  </r>
  <r>
    <n v="2010"/>
    <x v="30"/>
    <x v="232"/>
    <x v="1"/>
    <s v="Crime"/>
    <x v="6"/>
    <n v="0"/>
  </r>
  <r>
    <n v="2010"/>
    <x v="30"/>
    <x v="232"/>
    <x v="1"/>
    <s v="Crime"/>
    <x v="7"/>
    <n v="0"/>
  </r>
  <r>
    <n v="2010"/>
    <x v="30"/>
    <x v="233"/>
    <x v="194"/>
    <s v="Information"/>
    <x v="0"/>
    <n v="9239"/>
  </r>
  <r>
    <n v="2010"/>
    <x v="30"/>
    <x v="233"/>
    <x v="194"/>
    <s v="Crime"/>
    <x v="8"/>
    <n v="0"/>
  </r>
  <r>
    <n v="2010"/>
    <x v="30"/>
    <x v="233"/>
    <x v="194"/>
    <s v="Crime"/>
    <x v="1"/>
    <n v="0"/>
  </r>
  <r>
    <n v="2010"/>
    <x v="30"/>
    <x v="233"/>
    <x v="194"/>
    <s v="Crime"/>
    <x v="2"/>
    <n v="0"/>
  </r>
  <r>
    <n v="2010"/>
    <x v="30"/>
    <x v="233"/>
    <x v="194"/>
    <s v="Crime"/>
    <x v="3"/>
    <n v="4"/>
  </r>
  <r>
    <n v="2010"/>
    <x v="30"/>
    <x v="233"/>
    <x v="194"/>
    <s v="Crime"/>
    <x v="4"/>
    <n v="0"/>
  </r>
  <r>
    <n v="2010"/>
    <x v="30"/>
    <x v="233"/>
    <x v="194"/>
    <s v="Crime"/>
    <x v="5"/>
    <n v="43"/>
  </r>
  <r>
    <n v="2010"/>
    <x v="30"/>
    <x v="233"/>
    <x v="194"/>
    <s v="Crime"/>
    <x v="6"/>
    <n v="0"/>
  </r>
  <r>
    <n v="2010"/>
    <x v="30"/>
    <x v="233"/>
    <x v="194"/>
    <s v="Crime"/>
    <x v="7"/>
    <n v="0"/>
  </r>
  <r>
    <n v="2010"/>
    <x v="30"/>
    <x v="467"/>
    <x v="1"/>
    <s v="Information"/>
    <x v="0"/>
    <n v="3829"/>
  </r>
  <r>
    <n v="2010"/>
    <x v="30"/>
    <x v="467"/>
    <x v="1"/>
    <s v="Crime"/>
    <x v="8"/>
    <n v="0"/>
  </r>
  <r>
    <n v="2010"/>
    <x v="30"/>
    <x v="467"/>
    <x v="1"/>
    <s v="Crime"/>
    <x v="1"/>
    <n v="1"/>
  </r>
  <r>
    <n v="2010"/>
    <x v="30"/>
    <x v="467"/>
    <x v="1"/>
    <s v="Crime"/>
    <x v="2"/>
    <n v="1"/>
  </r>
  <r>
    <n v="2010"/>
    <x v="30"/>
    <x v="467"/>
    <x v="1"/>
    <s v="Crime"/>
    <x v="3"/>
    <n v="4"/>
  </r>
  <r>
    <n v="2010"/>
    <x v="30"/>
    <x v="467"/>
    <x v="1"/>
    <s v="Crime"/>
    <x v="4"/>
    <n v="1"/>
  </r>
  <r>
    <n v="2010"/>
    <x v="30"/>
    <x v="467"/>
    <x v="1"/>
    <s v="Crime"/>
    <x v="5"/>
    <n v="40"/>
  </r>
  <r>
    <n v="2010"/>
    <x v="30"/>
    <x v="467"/>
    <x v="1"/>
    <s v="Crime"/>
    <x v="6"/>
    <n v="0"/>
  </r>
  <r>
    <n v="2010"/>
    <x v="30"/>
    <x v="467"/>
    <x v="1"/>
    <s v="Crime"/>
    <x v="7"/>
    <n v="0"/>
  </r>
  <r>
    <n v="2010"/>
    <x v="30"/>
    <x v="234"/>
    <x v="5"/>
    <s v="Information"/>
    <x v="0"/>
    <n v="23033"/>
  </r>
  <r>
    <n v="2010"/>
    <x v="30"/>
    <x v="234"/>
    <x v="5"/>
    <s v="Crime"/>
    <x v="8"/>
    <n v="0"/>
  </r>
  <r>
    <n v="2010"/>
    <x v="30"/>
    <x v="234"/>
    <x v="5"/>
    <s v="Crime"/>
    <x v="1"/>
    <n v="3"/>
  </r>
  <r>
    <n v="2010"/>
    <x v="30"/>
    <x v="234"/>
    <x v="5"/>
    <s v="Crime"/>
    <x v="2"/>
    <n v="3"/>
  </r>
  <r>
    <n v="2010"/>
    <x v="30"/>
    <x v="234"/>
    <x v="5"/>
    <s v="Crime"/>
    <x v="3"/>
    <n v="36"/>
  </r>
  <r>
    <n v="2010"/>
    <x v="30"/>
    <x v="234"/>
    <x v="5"/>
    <s v="Crime"/>
    <x v="4"/>
    <n v="3"/>
  </r>
  <r>
    <n v="2010"/>
    <x v="30"/>
    <x v="234"/>
    <x v="5"/>
    <s v="Crime"/>
    <x v="5"/>
    <n v="206"/>
  </r>
  <r>
    <n v="2010"/>
    <x v="30"/>
    <x v="234"/>
    <x v="5"/>
    <s v="Crime"/>
    <x v="6"/>
    <n v="0"/>
  </r>
  <r>
    <n v="2010"/>
    <x v="30"/>
    <x v="234"/>
    <x v="5"/>
    <s v="Crime"/>
    <x v="7"/>
    <n v="0"/>
  </r>
  <r>
    <n v="2010"/>
    <x v="30"/>
    <x v="234"/>
    <x v="117"/>
    <s v="Information"/>
    <x v="0"/>
    <n v="4129"/>
  </r>
  <r>
    <n v="2010"/>
    <x v="30"/>
    <x v="234"/>
    <x v="117"/>
    <s v="Crime"/>
    <x v="8"/>
    <n v="0"/>
  </r>
  <r>
    <n v="2010"/>
    <x v="30"/>
    <x v="234"/>
    <x v="117"/>
    <s v="Crime"/>
    <x v="1"/>
    <n v="1"/>
  </r>
  <r>
    <n v="2010"/>
    <x v="30"/>
    <x v="234"/>
    <x v="117"/>
    <s v="Crime"/>
    <x v="2"/>
    <n v="3"/>
  </r>
  <r>
    <n v="2010"/>
    <x v="30"/>
    <x v="234"/>
    <x v="117"/>
    <s v="Crime"/>
    <x v="3"/>
    <n v="0"/>
  </r>
  <r>
    <n v="2010"/>
    <x v="30"/>
    <x v="234"/>
    <x v="117"/>
    <s v="Crime"/>
    <x v="4"/>
    <n v="0"/>
  </r>
  <r>
    <n v="2010"/>
    <x v="30"/>
    <x v="234"/>
    <x v="117"/>
    <s v="Crime"/>
    <x v="5"/>
    <n v="8"/>
  </r>
  <r>
    <n v="2010"/>
    <x v="30"/>
    <x v="234"/>
    <x v="117"/>
    <s v="Crime"/>
    <x v="6"/>
    <n v="0"/>
  </r>
  <r>
    <n v="2010"/>
    <x v="30"/>
    <x v="234"/>
    <x v="117"/>
    <s v="Crime"/>
    <x v="7"/>
    <n v="0"/>
  </r>
  <r>
    <n v="2010"/>
    <x v="30"/>
    <x v="234"/>
    <x v="118"/>
    <s v="Crime"/>
    <x v="8"/>
    <n v="0"/>
  </r>
  <r>
    <n v="2010"/>
    <x v="30"/>
    <x v="234"/>
    <x v="118"/>
    <s v="Crime"/>
    <x v="1"/>
    <n v="1"/>
  </r>
  <r>
    <n v="2010"/>
    <x v="30"/>
    <x v="234"/>
    <x v="118"/>
    <s v="Crime"/>
    <x v="2"/>
    <n v="1"/>
  </r>
  <r>
    <n v="2010"/>
    <x v="30"/>
    <x v="234"/>
    <x v="118"/>
    <s v="Crime"/>
    <x v="3"/>
    <n v="1"/>
  </r>
  <r>
    <n v="2010"/>
    <x v="30"/>
    <x v="234"/>
    <x v="118"/>
    <s v="Crime"/>
    <x v="4"/>
    <n v="0"/>
  </r>
  <r>
    <n v="2010"/>
    <x v="30"/>
    <x v="234"/>
    <x v="118"/>
    <s v="Crime"/>
    <x v="5"/>
    <n v="11"/>
  </r>
  <r>
    <n v="2010"/>
    <x v="30"/>
    <x v="234"/>
    <x v="118"/>
    <s v="Crime"/>
    <x v="6"/>
    <n v="0"/>
  </r>
  <r>
    <n v="2010"/>
    <x v="30"/>
    <x v="234"/>
    <x v="118"/>
    <s v="Crime"/>
    <x v="7"/>
    <n v="0"/>
  </r>
  <r>
    <n v="2010"/>
    <x v="30"/>
    <x v="235"/>
    <x v="1"/>
    <s v="Information"/>
    <x v="0"/>
    <n v="4235"/>
  </r>
  <r>
    <n v="2010"/>
    <x v="30"/>
    <x v="235"/>
    <x v="1"/>
    <s v="Crime"/>
    <x v="8"/>
    <n v="0"/>
  </r>
  <r>
    <n v="2010"/>
    <x v="30"/>
    <x v="235"/>
    <x v="1"/>
    <s v="Crime"/>
    <x v="1"/>
    <n v="0"/>
  </r>
  <r>
    <n v="2010"/>
    <x v="30"/>
    <x v="235"/>
    <x v="1"/>
    <s v="Crime"/>
    <x v="2"/>
    <n v="0"/>
  </r>
  <r>
    <n v="2010"/>
    <x v="30"/>
    <x v="235"/>
    <x v="1"/>
    <s v="Crime"/>
    <x v="3"/>
    <n v="1"/>
  </r>
  <r>
    <n v="2010"/>
    <x v="30"/>
    <x v="235"/>
    <x v="1"/>
    <s v="Crime"/>
    <x v="4"/>
    <n v="0"/>
  </r>
  <r>
    <n v="2010"/>
    <x v="30"/>
    <x v="235"/>
    <x v="1"/>
    <s v="Crime"/>
    <x v="5"/>
    <n v="15"/>
  </r>
  <r>
    <n v="2010"/>
    <x v="30"/>
    <x v="235"/>
    <x v="1"/>
    <s v="Crime"/>
    <x v="6"/>
    <n v="0"/>
  </r>
  <r>
    <n v="2010"/>
    <x v="30"/>
    <x v="235"/>
    <x v="1"/>
    <s v="Crime"/>
    <x v="7"/>
    <n v="0"/>
  </r>
  <r>
    <n v="2010"/>
    <x v="30"/>
    <x v="236"/>
    <x v="1"/>
    <s v="Information"/>
    <x v="0"/>
    <n v="2444"/>
  </r>
  <r>
    <n v="2010"/>
    <x v="30"/>
    <x v="236"/>
    <x v="1"/>
    <s v="Crime"/>
    <x v="1"/>
    <n v="0"/>
  </r>
  <r>
    <n v="2010"/>
    <x v="30"/>
    <x v="236"/>
    <x v="1"/>
    <s v="Crime"/>
    <x v="2"/>
    <n v="0"/>
  </r>
  <r>
    <n v="2010"/>
    <x v="30"/>
    <x v="236"/>
    <x v="1"/>
    <s v="Crime"/>
    <x v="3"/>
    <n v="6"/>
  </r>
  <r>
    <n v="2010"/>
    <x v="30"/>
    <x v="236"/>
    <x v="1"/>
    <s v="Crime"/>
    <x v="4"/>
    <n v="0"/>
  </r>
  <r>
    <n v="2010"/>
    <x v="30"/>
    <x v="236"/>
    <x v="1"/>
    <s v="Crime"/>
    <x v="5"/>
    <n v="11"/>
  </r>
  <r>
    <n v="2010"/>
    <x v="30"/>
    <x v="236"/>
    <x v="1"/>
    <s v="Crime"/>
    <x v="6"/>
    <n v="0"/>
  </r>
  <r>
    <n v="2010"/>
    <x v="30"/>
    <x v="236"/>
    <x v="1"/>
    <s v="Crime"/>
    <x v="7"/>
    <n v="0"/>
  </r>
  <r>
    <n v="2010"/>
    <x v="30"/>
    <x v="237"/>
    <x v="1"/>
    <s v="Information"/>
    <x v="0"/>
    <n v="4229"/>
  </r>
  <r>
    <n v="2010"/>
    <x v="30"/>
    <x v="237"/>
    <x v="1"/>
    <s v="Crime"/>
    <x v="8"/>
    <n v="0"/>
  </r>
  <r>
    <n v="2010"/>
    <x v="30"/>
    <x v="237"/>
    <x v="1"/>
    <s v="Crime"/>
    <x v="1"/>
    <n v="0"/>
  </r>
  <r>
    <n v="2010"/>
    <x v="30"/>
    <x v="237"/>
    <x v="1"/>
    <s v="Crime"/>
    <x v="2"/>
    <n v="0"/>
  </r>
  <r>
    <n v="2010"/>
    <x v="30"/>
    <x v="237"/>
    <x v="1"/>
    <s v="Crime"/>
    <x v="3"/>
    <n v="13"/>
  </r>
  <r>
    <n v="2010"/>
    <x v="30"/>
    <x v="237"/>
    <x v="1"/>
    <s v="Crime"/>
    <x v="4"/>
    <n v="0"/>
  </r>
  <r>
    <n v="2010"/>
    <x v="30"/>
    <x v="237"/>
    <x v="1"/>
    <s v="Crime"/>
    <x v="5"/>
    <n v="20"/>
  </r>
  <r>
    <n v="2010"/>
    <x v="30"/>
    <x v="237"/>
    <x v="1"/>
    <s v="Crime"/>
    <x v="6"/>
    <n v="0"/>
  </r>
  <r>
    <n v="2010"/>
    <x v="30"/>
    <x v="237"/>
    <x v="1"/>
    <s v="Crime"/>
    <x v="7"/>
    <n v="0"/>
  </r>
  <r>
    <n v="2010"/>
    <x v="30"/>
    <x v="238"/>
    <x v="1"/>
    <s v="Information"/>
    <x v="0"/>
    <n v="5010"/>
  </r>
  <r>
    <n v="2010"/>
    <x v="30"/>
    <x v="238"/>
    <x v="1"/>
    <s v="Crime"/>
    <x v="1"/>
    <n v="0"/>
  </r>
  <r>
    <n v="2010"/>
    <x v="30"/>
    <x v="238"/>
    <x v="1"/>
    <s v="Crime"/>
    <x v="2"/>
    <n v="0"/>
  </r>
  <r>
    <n v="2010"/>
    <x v="30"/>
    <x v="238"/>
    <x v="1"/>
    <s v="Crime"/>
    <x v="3"/>
    <n v="6"/>
  </r>
  <r>
    <n v="2010"/>
    <x v="30"/>
    <x v="238"/>
    <x v="1"/>
    <s v="Crime"/>
    <x v="4"/>
    <n v="0"/>
  </r>
  <r>
    <n v="2010"/>
    <x v="30"/>
    <x v="238"/>
    <x v="1"/>
    <s v="Crime"/>
    <x v="5"/>
    <n v="26"/>
  </r>
  <r>
    <n v="2010"/>
    <x v="30"/>
    <x v="238"/>
    <x v="1"/>
    <s v="Crime"/>
    <x v="6"/>
    <n v="0"/>
  </r>
  <r>
    <n v="2010"/>
    <x v="30"/>
    <x v="238"/>
    <x v="1"/>
    <s v="Crime"/>
    <x v="7"/>
    <n v="0"/>
  </r>
  <r>
    <n v="2010"/>
    <x v="30"/>
    <x v="239"/>
    <x v="1"/>
    <s v="Information"/>
    <x v="0"/>
    <n v="19730"/>
  </r>
  <r>
    <n v="2010"/>
    <x v="30"/>
    <x v="239"/>
    <x v="1"/>
    <s v="Crime"/>
    <x v="8"/>
    <n v="0"/>
  </r>
  <r>
    <n v="2010"/>
    <x v="30"/>
    <x v="239"/>
    <x v="1"/>
    <s v="Crime"/>
    <x v="1"/>
    <n v="2"/>
  </r>
  <r>
    <n v="2010"/>
    <x v="30"/>
    <x v="239"/>
    <x v="1"/>
    <s v="Crime"/>
    <x v="2"/>
    <n v="2"/>
  </r>
  <r>
    <n v="2010"/>
    <x v="30"/>
    <x v="239"/>
    <x v="1"/>
    <s v="Crime"/>
    <x v="3"/>
    <n v="10"/>
  </r>
  <r>
    <n v="2010"/>
    <x v="30"/>
    <x v="239"/>
    <x v="1"/>
    <s v="Crime"/>
    <x v="4"/>
    <n v="0"/>
  </r>
  <r>
    <n v="2010"/>
    <x v="30"/>
    <x v="239"/>
    <x v="1"/>
    <s v="Crime"/>
    <x v="5"/>
    <n v="56"/>
  </r>
  <r>
    <n v="2010"/>
    <x v="30"/>
    <x v="239"/>
    <x v="1"/>
    <s v="Crime"/>
    <x v="6"/>
    <n v="0"/>
  </r>
  <r>
    <n v="2010"/>
    <x v="30"/>
    <x v="239"/>
    <x v="1"/>
    <s v="Crime"/>
    <x v="7"/>
    <n v="1"/>
  </r>
  <r>
    <n v="2010"/>
    <x v="30"/>
    <x v="240"/>
    <x v="1"/>
    <s v="Information"/>
    <x v="0"/>
    <n v="16092"/>
  </r>
  <r>
    <n v="2010"/>
    <x v="30"/>
    <x v="240"/>
    <x v="1"/>
    <s v="Crime"/>
    <x v="8"/>
    <n v="0"/>
  </r>
  <r>
    <n v="2010"/>
    <x v="30"/>
    <x v="240"/>
    <x v="1"/>
    <s v="Crime"/>
    <x v="1"/>
    <n v="2"/>
  </r>
  <r>
    <n v="2010"/>
    <x v="30"/>
    <x v="240"/>
    <x v="1"/>
    <s v="Crime"/>
    <x v="2"/>
    <n v="1"/>
  </r>
  <r>
    <n v="2010"/>
    <x v="30"/>
    <x v="240"/>
    <x v="1"/>
    <s v="Crime"/>
    <x v="3"/>
    <n v="31"/>
  </r>
  <r>
    <n v="2010"/>
    <x v="30"/>
    <x v="240"/>
    <x v="1"/>
    <s v="Crime"/>
    <x v="4"/>
    <n v="1"/>
  </r>
  <r>
    <n v="2010"/>
    <x v="30"/>
    <x v="240"/>
    <x v="1"/>
    <s v="Crime"/>
    <x v="5"/>
    <n v="132"/>
  </r>
  <r>
    <n v="2010"/>
    <x v="30"/>
    <x v="240"/>
    <x v="1"/>
    <s v="Crime"/>
    <x v="6"/>
    <n v="0"/>
  </r>
  <r>
    <n v="2010"/>
    <x v="30"/>
    <x v="240"/>
    <x v="1"/>
    <s v="Crime"/>
    <x v="7"/>
    <n v="0"/>
  </r>
  <r>
    <n v="2010"/>
    <x v="30"/>
    <x v="241"/>
    <x v="43"/>
    <s v="Information"/>
    <x v="0"/>
    <n v="3934"/>
  </r>
  <r>
    <n v="2010"/>
    <x v="30"/>
    <x v="241"/>
    <x v="43"/>
    <s v="Crime"/>
    <x v="8"/>
    <n v="0"/>
  </r>
  <r>
    <n v="2010"/>
    <x v="30"/>
    <x v="241"/>
    <x v="43"/>
    <s v="Crime"/>
    <x v="1"/>
    <n v="2"/>
  </r>
  <r>
    <n v="2010"/>
    <x v="30"/>
    <x v="241"/>
    <x v="43"/>
    <s v="Crime"/>
    <x v="2"/>
    <n v="6"/>
  </r>
  <r>
    <n v="2010"/>
    <x v="30"/>
    <x v="241"/>
    <x v="43"/>
    <s v="Crime"/>
    <x v="3"/>
    <n v="3"/>
  </r>
  <r>
    <n v="2010"/>
    <x v="30"/>
    <x v="241"/>
    <x v="43"/>
    <s v="Crime"/>
    <x v="4"/>
    <n v="0"/>
  </r>
  <r>
    <n v="2010"/>
    <x v="30"/>
    <x v="241"/>
    <x v="43"/>
    <s v="Crime"/>
    <x v="5"/>
    <n v="145"/>
  </r>
  <r>
    <n v="2010"/>
    <x v="30"/>
    <x v="241"/>
    <x v="43"/>
    <s v="Crime"/>
    <x v="6"/>
    <n v="0"/>
  </r>
  <r>
    <n v="2010"/>
    <x v="30"/>
    <x v="241"/>
    <x v="43"/>
    <s v="Crime"/>
    <x v="7"/>
    <n v="2"/>
  </r>
  <r>
    <n v="2010"/>
    <x v="31"/>
    <x v="242"/>
    <x v="1"/>
    <s v="Information"/>
    <x v="0"/>
    <n v="9512"/>
  </r>
  <r>
    <n v="2010"/>
    <x v="31"/>
    <x v="242"/>
    <x v="1"/>
    <s v="Crime"/>
    <x v="8"/>
    <n v="0"/>
  </r>
  <r>
    <n v="2010"/>
    <x v="31"/>
    <x v="242"/>
    <x v="1"/>
    <s v="Crime"/>
    <x v="1"/>
    <n v="0"/>
  </r>
  <r>
    <n v="2010"/>
    <x v="31"/>
    <x v="242"/>
    <x v="1"/>
    <s v="Crime"/>
    <x v="2"/>
    <n v="1"/>
  </r>
  <r>
    <n v="2010"/>
    <x v="31"/>
    <x v="242"/>
    <x v="1"/>
    <s v="Crime"/>
    <x v="3"/>
    <n v="1"/>
  </r>
  <r>
    <n v="2010"/>
    <x v="31"/>
    <x v="242"/>
    <x v="1"/>
    <s v="Crime"/>
    <x v="4"/>
    <n v="2"/>
  </r>
  <r>
    <n v="2010"/>
    <x v="31"/>
    <x v="242"/>
    <x v="1"/>
    <s v="Crime"/>
    <x v="5"/>
    <n v="146"/>
  </r>
  <r>
    <n v="2010"/>
    <x v="31"/>
    <x v="242"/>
    <x v="1"/>
    <s v="Crime"/>
    <x v="6"/>
    <n v="0"/>
  </r>
  <r>
    <n v="2010"/>
    <x v="31"/>
    <x v="242"/>
    <x v="1"/>
    <s v="Crime"/>
    <x v="7"/>
    <n v="2"/>
  </r>
  <r>
    <n v="2010"/>
    <x v="31"/>
    <x v="244"/>
    <x v="1"/>
    <s v="Information"/>
    <x v="0"/>
    <n v="1488"/>
  </r>
  <r>
    <n v="2010"/>
    <x v="31"/>
    <x v="244"/>
    <x v="1"/>
    <s v="Crime"/>
    <x v="8"/>
    <n v="1"/>
  </r>
  <r>
    <n v="2010"/>
    <x v="31"/>
    <x v="244"/>
    <x v="1"/>
    <s v="Crime"/>
    <x v="1"/>
    <n v="7"/>
  </r>
  <r>
    <n v="2010"/>
    <x v="31"/>
    <x v="244"/>
    <x v="1"/>
    <s v="Crime"/>
    <x v="2"/>
    <n v="1"/>
  </r>
  <r>
    <n v="2010"/>
    <x v="31"/>
    <x v="244"/>
    <x v="1"/>
    <s v="Crime"/>
    <x v="3"/>
    <n v="29"/>
  </r>
  <r>
    <n v="2010"/>
    <x v="31"/>
    <x v="244"/>
    <x v="1"/>
    <s v="Crime"/>
    <x v="4"/>
    <n v="3"/>
  </r>
  <r>
    <n v="2010"/>
    <x v="31"/>
    <x v="244"/>
    <x v="1"/>
    <s v="Crime"/>
    <x v="5"/>
    <n v="38"/>
  </r>
  <r>
    <n v="2010"/>
    <x v="31"/>
    <x v="244"/>
    <x v="1"/>
    <s v="Crime"/>
    <x v="6"/>
    <n v="0"/>
  </r>
  <r>
    <n v="2010"/>
    <x v="31"/>
    <x v="244"/>
    <x v="1"/>
    <s v="Crime"/>
    <x v="7"/>
    <n v="0"/>
  </r>
  <r>
    <n v="2010"/>
    <x v="31"/>
    <x v="245"/>
    <x v="1"/>
    <s v="Information"/>
    <x v="0"/>
    <n v="7346"/>
  </r>
  <r>
    <n v="2010"/>
    <x v="31"/>
    <x v="245"/>
    <x v="1"/>
    <s v="Crime"/>
    <x v="8"/>
    <n v="0"/>
  </r>
  <r>
    <n v="2010"/>
    <x v="31"/>
    <x v="245"/>
    <x v="1"/>
    <s v="Crime"/>
    <x v="1"/>
    <n v="4"/>
  </r>
  <r>
    <n v="2010"/>
    <x v="31"/>
    <x v="245"/>
    <x v="1"/>
    <s v="Crime"/>
    <x v="2"/>
    <n v="0"/>
  </r>
  <r>
    <n v="2010"/>
    <x v="31"/>
    <x v="245"/>
    <x v="1"/>
    <s v="Crime"/>
    <x v="3"/>
    <n v="6"/>
  </r>
  <r>
    <n v="2010"/>
    <x v="31"/>
    <x v="245"/>
    <x v="1"/>
    <s v="Crime"/>
    <x v="4"/>
    <n v="0"/>
  </r>
  <r>
    <n v="2010"/>
    <x v="31"/>
    <x v="245"/>
    <x v="1"/>
    <s v="Crime"/>
    <x v="5"/>
    <n v="30"/>
  </r>
  <r>
    <n v="2010"/>
    <x v="31"/>
    <x v="245"/>
    <x v="1"/>
    <s v="Crime"/>
    <x v="6"/>
    <n v="0"/>
  </r>
  <r>
    <n v="2010"/>
    <x v="31"/>
    <x v="245"/>
    <x v="1"/>
    <s v="Crime"/>
    <x v="7"/>
    <n v="0"/>
  </r>
  <r>
    <n v="2010"/>
    <x v="31"/>
    <x v="418"/>
    <x v="1"/>
    <s v="Information"/>
    <x v="0"/>
    <n v="2376"/>
  </r>
  <r>
    <n v="2010"/>
    <x v="31"/>
    <x v="418"/>
    <x v="1"/>
    <s v="Crime"/>
    <x v="8"/>
    <n v="0"/>
  </r>
  <r>
    <n v="2010"/>
    <x v="31"/>
    <x v="418"/>
    <x v="1"/>
    <s v="Crime"/>
    <x v="1"/>
    <n v="1"/>
  </r>
  <r>
    <n v="2010"/>
    <x v="31"/>
    <x v="418"/>
    <x v="1"/>
    <s v="Crime"/>
    <x v="2"/>
    <n v="0"/>
  </r>
  <r>
    <n v="2010"/>
    <x v="31"/>
    <x v="418"/>
    <x v="1"/>
    <s v="Crime"/>
    <x v="3"/>
    <n v="17"/>
  </r>
  <r>
    <n v="2010"/>
    <x v="31"/>
    <x v="418"/>
    <x v="1"/>
    <s v="Crime"/>
    <x v="4"/>
    <n v="3"/>
  </r>
  <r>
    <n v="2010"/>
    <x v="31"/>
    <x v="418"/>
    <x v="1"/>
    <s v="Crime"/>
    <x v="5"/>
    <n v="60"/>
  </r>
  <r>
    <n v="2010"/>
    <x v="31"/>
    <x v="418"/>
    <x v="1"/>
    <s v="Crime"/>
    <x v="6"/>
    <n v="0"/>
  </r>
  <r>
    <n v="2010"/>
    <x v="31"/>
    <x v="418"/>
    <x v="1"/>
    <s v="Crime"/>
    <x v="7"/>
    <n v="0"/>
  </r>
  <r>
    <n v="2010"/>
    <x v="31"/>
    <x v="247"/>
    <x v="1"/>
    <s v="Information"/>
    <x v="0"/>
    <n v="7576"/>
  </r>
  <r>
    <n v="2010"/>
    <x v="31"/>
    <x v="247"/>
    <x v="1"/>
    <s v="Crime"/>
    <x v="8"/>
    <n v="1"/>
  </r>
  <r>
    <n v="2010"/>
    <x v="31"/>
    <x v="247"/>
    <x v="1"/>
    <s v="Crime"/>
    <x v="1"/>
    <n v="8"/>
  </r>
  <r>
    <n v="2010"/>
    <x v="31"/>
    <x v="247"/>
    <x v="1"/>
    <s v="Crime"/>
    <x v="2"/>
    <n v="1"/>
  </r>
  <r>
    <n v="2010"/>
    <x v="31"/>
    <x v="247"/>
    <x v="1"/>
    <s v="Crime"/>
    <x v="3"/>
    <n v="50"/>
  </r>
  <r>
    <n v="2010"/>
    <x v="31"/>
    <x v="247"/>
    <x v="1"/>
    <s v="Crime"/>
    <x v="4"/>
    <n v="0"/>
  </r>
  <r>
    <n v="2010"/>
    <x v="31"/>
    <x v="247"/>
    <x v="1"/>
    <s v="Crime"/>
    <x v="5"/>
    <n v="64"/>
  </r>
  <r>
    <n v="2010"/>
    <x v="31"/>
    <x v="247"/>
    <x v="1"/>
    <s v="Crime"/>
    <x v="6"/>
    <n v="0"/>
  </r>
  <r>
    <n v="2010"/>
    <x v="31"/>
    <x v="247"/>
    <x v="1"/>
    <s v="Crime"/>
    <x v="7"/>
    <n v="0"/>
  </r>
  <r>
    <n v="2010"/>
    <x v="31"/>
    <x v="248"/>
    <x v="1"/>
    <s v="Information"/>
    <x v="0"/>
    <n v="8286"/>
  </r>
  <r>
    <n v="2010"/>
    <x v="31"/>
    <x v="248"/>
    <x v="1"/>
    <s v="Crime"/>
    <x v="8"/>
    <n v="0"/>
  </r>
  <r>
    <n v="2010"/>
    <x v="31"/>
    <x v="248"/>
    <x v="1"/>
    <s v="Crime"/>
    <x v="1"/>
    <n v="3"/>
  </r>
  <r>
    <n v="2010"/>
    <x v="31"/>
    <x v="248"/>
    <x v="1"/>
    <s v="Crime"/>
    <x v="2"/>
    <n v="0"/>
  </r>
  <r>
    <n v="2010"/>
    <x v="31"/>
    <x v="248"/>
    <x v="1"/>
    <s v="Crime"/>
    <x v="3"/>
    <n v="4"/>
  </r>
  <r>
    <n v="2010"/>
    <x v="31"/>
    <x v="248"/>
    <x v="1"/>
    <s v="Crime"/>
    <x v="4"/>
    <n v="3"/>
  </r>
  <r>
    <n v="2010"/>
    <x v="31"/>
    <x v="248"/>
    <x v="1"/>
    <s v="Crime"/>
    <x v="5"/>
    <n v="61"/>
  </r>
  <r>
    <n v="2010"/>
    <x v="31"/>
    <x v="248"/>
    <x v="1"/>
    <s v="Crime"/>
    <x v="6"/>
    <n v="0"/>
  </r>
  <r>
    <n v="2010"/>
    <x v="31"/>
    <x v="248"/>
    <x v="1"/>
    <s v="Crime"/>
    <x v="7"/>
    <n v="0"/>
  </r>
  <r>
    <n v="2010"/>
    <x v="31"/>
    <x v="249"/>
    <x v="1"/>
    <s v="Information"/>
    <x v="0"/>
    <n v="2361"/>
  </r>
  <r>
    <n v="2010"/>
    <x v="31"/>
    <x v="249"/>
    <x v="1"/>
    <s v="Crime"/>
    <x v="8"/>
    <n v="0"/>
  </r>
  <r>
    <n v="2010"/>
    <x v="31"/>
    <x v="249"/>
    <x v="1"/>
    <s v="Crime"/>
    <x v="1"/>
    <n v="0"/>
  </r>
  <r>
    <n v="2010"/>
    <x v="31"/>
    <x v="249"/>
    <x v="1"/>
    <s v="Crime"/>
    <x v="2"/>
    <n v="0"/>
  </r>
  <r>
    <n v="2010"/>
    <x v="31"/>
    <x v="249"/>
    <x v="1"/>
    <s v="Crime"/>
    <x v="3"/>
    <n v="0"/>
  </r>
  <r>
    <n v="2010"/>
    <x v="31"/>
    <x v="249"/>
    <x v="1"/>
    <s v="Crime"/>
    <x v="4"/>
    <n v="0"/>
  </r>
  <r>
    <n v="2010"/>
    <x v="31"/>
    <x v="249"/>
    <x v="1"/>
    <s v="Crime"/>
    <x v="5"/>
    <n v="33"/>
  </r>
  <r>
    <n v="2010"/>
    <x v="31"/>
    <x v="249"/>
    <x v="1"/>
    <s v="Crime"/>
    <x v="6"/>
    <n v="0"/>
  </r>
  <r>
    <n v="2010"/>
    <x v="31"/>
    <x v="249"/>
    <x v="1"/>
    <s v="Crime"/>
    <x v="7"/>
    <n v="0"/>
  </r>
  <r>
    <n v="2010"/>
    <x v="31"/>
    <x v="89"/>
    <x v="1"/>
    <s v="Information"/>
    <x v="0"/>
    <n v="14638"/>
  </r>
  <r>
    <n v="2010"/>
    <x v="31"/>
    <x v="89"/>
    <x v="1"/>
    <s v="Crime"/>
    <x v="8"/>
    <n v="0"/>
  </r>
  <r>
    <n v="2010"/>
    <x v="31"/>
    <x v="89"/>
    <x v="1"/>
    <s v="Crime"/>
    <x v="1"/>
    <n v="7"/>
  </r>
  <r>
    <n v="2010"/>
    <x v="31"/>
    <x v="89"/>
    <x v="1"/>
    <s v="Crime"/>
    <x v="2"/>
    <n v="2"/>
  </r>
  <r>
    <n v="2010"/>
    <x v="31"/>
    <x v="89"/>
    <x v="1"/>
    <s v="Crime"/>
    <x v="3"/>
    <n v="7"/>
  </r>
  <r>
    <n v="2010"/>
    <x v="31"/>
    <x v="89"/>
    <x v="1"/>
    <s v="Crime"/>
    <x v="4"/>
    <n v="1"/>
  </r>
  <r>
    <n v="2010"/>
    <x v="31"/>
    <x v="89"/>
    <x v="1"/>
    <s v="Crime"/>
    <x v="5"/>
    <n v="53"/>
  </r>
  <r>
    <n v="2010"/>
    <x v="31"/>
    <x v="89"/>
    <x v="1"/>
    <s v="Crime"/>
    <x v="6"/>
    <n v="0"/>
  </r>
  <r>
    <n v="2010"/>
    <x v="31"/>
    <x v="89"/>
    <x v="1"/>
    <s v="Crime"/>
    <x v="7"/>
    <n v="1"/>
  </r>
  <r>
    <n v="2010"/>
    <x v="31"/>
    <x v="250"/>
    <x v="1"/>
    <s v="Information"/>
    <x v="0"/>
    <n v="10634"/>
  </r>
  <r>
    <n v="2010"/>
    <x v="31"/>
    <x v="250"/>
    <x v="1"/>
    <s v="Crime"/>
    <x v="8"/>
    <n v="0"/>
  </r>
  <r>
    <n v="2010"/>
    <x v="31"/>
    <x v="250"/>
    <x v="1"/>
    <s v="Crime"/>
    <x v="1"/>
    <n v="1"/>
  </r>
  <r>
    <n v="2010"/>
    <x v="31"/>
    <x v="250"/>
    <x v="1"/>
    <s v="Crime"/>
    <x v="2"/>
    <n v="0"/>
  </r>
  <r>
    <n v="2010"/>
    <x v="31"/>
    <x v="250"/>
    <x v="1"/>
    <s v="Crime"/>
    <x v="3"/>
    <n v="4"/>
  </r>
  <r>
    <n v="2010"/>
    <x v="31"/>
    <x v="250"/>
    <x v="1"/>
    <s v="Crime"/>
    <x v="4"/>
    <n v="1"/>
  </r>
  <r>
    <n v="2010"/>
    <x v="31"/>
    <x v="250"/>
    <x v="1"/>
    <s v="Crime"/>
    <x v="5"/>
    <n v="100"/>
  </r>
  <r>
    <n v="2010"/>
    <x v="31"/>
    <x v="250"/>
    <x v="1"/>
    <s v="Crime"/>
    <x v="6"/>
    <n v="0"/>
  </r>
  <r>
    <n v="2010"/>
    <x v="31"/>
    <x v="250"/>
    <x v="1"/>
    <s v="Crime"/>
    <x v="7"/>
    <n v="0"/>
  </r>
  <r>
    <n v="2010"/>
    <x v="31"/>
    <x v="251"/>
    <x v="1"/>
    <s v="Information"/>
    <x v="0"/>
    <n v="6996"/>
  </r>
  <r>
    <n v="2010"/>
    <x v="31"/>
    <x v="251"/>
    <x v="1"/>
    <s v="Crime"/>
    <x v="8"/>
    <n v="0"/>
  </r>
  <r>
    <n v="2010"/>
    <x v="31"/>
    <x v="251"/>
    <x v="1"/>
    <s v="Crime"/>
    <x v="1"/>
    <n v="0"/>
  </r>
  <r>
    <n v="2010"/>
    <x v="31"/>
    <x v="251"/>
    <x v="1"/>
    <s v="Crime"/>
    <x v="2"/>
    <n v="0"/>
  </r>
  <r>
    <n v="2010"/>
    <x v="31"/>
    <x v="251"/>
    <x v="1"/>
    <s v="Crime"/>
    <x v="3"/>
    <n v="18"/>
  </r>
  <r>
    <n v="2010"/>
    <x v="31"/>
    <x v="251"/>
    <x v="1"/>
    <s v="Crime"/>
    <x v="4"/>
    <n v="0"/>
  </r>
  <r>
    <n v="2010"/>
    <x v="31"/>
    <x v="251"/>
    <x v="1"/>
    <s v="Crime"/>
    <x v="5"/>
    <n v="62"/>
  </r>
  <r>
    <n v="2010"/>
    <x v="31"/>
    <x v="251"/>
    <x v="1"/>
    <s v="Crime"/>
    <x v="6"/>
    <n v="0"/>
  </r>
  <r>
    <n v="2010"/>
    <x v="31"/>
    <x v="251"/>
    <x v="1"/>
    <s v="Crime"/>
    <x v="7"/>
    <n v="1"/>
  </r>
  <r>
    <n v="2010"/>
    <x v="31"/>
    <x v="252"/>
    <x v="1"/>
    <s v="Information"/>
    <x v="0"/>
    <n v="5329"/>
  </r>
  <r>
    <n v="2010"/>
    <x v="31"/>
    <x v="252"/>
    <x v="1"/>
    <s v="Crime"/>
    <x v="8"/>
    <n v="0"/>
  </r>
  <r>
    <n v="2010"/>
    <x v="31"/>
    <x v="252"/>
    <x v="1"/>
    <s v="Crime"/>
    <x v="1"/>
    <n v="0"/>
  </r>
  <r>
    <n v="2010"/>
    <x v="31"/>
    <x v="252"/>
    <x v="1"/>
    <s v="Crime"/>
    <x v="2"/>
    <n v="0"/>
  </r>
  <r>
    <n v="2010"/>
    <x v="31"/>
    <x v="252"/>
    <x v="1"/>
    <s v="Crime"/>
    <x v="3"/>
    <n v="11"/>
  </r>
  <r>
    <n v="2010"/>
    <x v="31"/>
    <x v="252"/>
    <x v="1"/>
    <s v="Crime"/>
    <x v="4"/>
    <n v="0"/>
  </r>
  <r>
    <n v="2010"/>
    <x v="31"/>
    <x v="252"/>
    <x v="1"/>
    <s v="Crime"/>
    <x v="5"/>
    <n v="45"/>
  </r>
  <r>
    <n v="2010"/>
    <x v="31"/>
    <x v="252"/>
    <x v="1"/>
    <s v="Crime"/>
    <x v="6"/>
    <n v="0"/>
  </r>
  <r>
    <n v="2010"/>
    <x v="31"/>
    <x v="252"/>
    <x v="1"/>
    <s v="Crime"/>
    <x v="7"/>
    <n v="0"/>
  </r>
  <r>
    <n v="2010"/>
    <x v="31"/>
    <x v="253"/>
    <x v="1"/>
    <s v="Information"/>
    <x v="0"/>
    <n v="3569"/>
  </r>
  <r>
    <n v="2010"/>
    <x v="31"/>
    <x v="253"/>
    <x v="1"/>
    <s v="Crime"/>
    <x v="8"/>
    <n v="0"/>
  </r>
  <r>
    <n v="2010"/>
    <x v="31"/>
    <x v="253"/>
    <x v="1"/>
    <s v="Crime"/>
    <x v="1"/>
    <n v="1"/>
  </r>
  <r>
    <n v="2010"/>
    <x v="31"/>
    <x v="253"/>
    <x v="1"/>
    <s v="Crime"/>
    <x v="2"/>
    <n v="0"/>
  </r>
  <r>
    <n v="2010"/>
    <x v="31"/>
    <x v="253"/>
    <x v="1"/>
    <s v="Crime"/>
    <x v="3"/>
    <n v="4"/>
  </r>
  <r>
    <n v="2010"/>
    <x v="31"/>
    <x v="253"/>
    <x v="1"/>
    <s v="Crime"/>
    <x v="4"/>
    <n v="0"/>
  </r>
  <r>
    <n v="2010"/>
    <x v="31"/>
    <x v="253"/>
    <x v="1"/>
    <s v="Crime"/>
    <x v="5"/>
    <n v="13"/>
  </r>
  <r>
    <n v="2010"/>
    <x v="31"/>
    <x v="253"/>
    <x v="1"/>
    <s v="Crime"/>
    <x v="6"/>
    <n v="0"/>
  </r>
  <r>
    <n v="2010"/>
    <x v="31"/>
    <x v="253"/>
    <x v="1"/>
    <s v="Crime"/>
    <x v="7"/>
    <n v="0"/>
  </r>
  <r>
    <n v="2010"/>
    <x v="31"/>
    <x v="254"/>
    <x v="1"/>
    <s v="Information"/>
    <x v="0"/>
    <n v="8427"/>
  </r>
  <r>
    <n v="2010"/>
    <x v="31"/>
    <x v="254"/>
    <x v="1"/>
    <s v="Crime"/>
    <x v="8"/>
    <n v="0"/>
  </r>
  <r>
    <n v="2010"/>
    <x v="31"/>
    <x v="254"/>
    <x v="1"/>
    <s v="Crime"/>
    <x v="1"/>
    <n v="2"/>
  </r>
  <r>
    <n v="2010"/>
    <x v="31"/>
    <x v="254"/>
    <x v="1"/>
    <s v="Crime"/>
    <x v="2"/>
    <n v="0"/>
  </r>
  <r>
    <n v="2010"/>
    <x v="31"/>
    <x v="254"/>
    <x v="1"/>
    <s v="Crime"/>
    <x v="3"/>
    <n v="6"/>
  </r>
  <r>
    <n v="2010"/>
    <x v="31"/>
    <x v="254"/>
    <x v="1"/>
    <s v="Crime"/>
    <x v="4"/>
    <n v="1"/>
  </r>
  <r>
    <n v="2010"/>
    <x v="31"/>
    <x v="254"/>
    <x v="1"/>
    <s v="Crime"/>
    <x v="5"/>
    <n v="35"/>
  </r>
  <r>
    <n v="2010"/>
    <x v="31"/>
    <x v="254"/>
    <x v="1"/>
    <s v="Crime"/>
    <x v="6"/>
    <n v="0"/>
  </r>
  <r>
    <n v="2010"/>
    <x v="31"/>
    <x v="254"/>
    <x v="1"/>
    <s v="Crime"/>
    <x v="7"/>
    <n v="0"/>
  </r>
  <r>
    <n v="2010"/>
    <x v="31"/>
    <x v="255"/>
    <x v="1"/>
    <s v="Information"/>
    <x v="0"/>
    <n v="2057"/>
  </r>
  <r>
    <n v="2010"/>
    <x v="31"/>
    <x v="255"/>
    <x v="1"/>
    <s v="Crime"/>
    <x v="8"/>
    <n v="0"/>
  </r>
  <r>
    <n v="2010"/>
    <x v="31"/>
    <x v="255"/>
    <x v="1"/>
    <s v="Crime"/>
    <x v="1"/>
    <n v="1"/>
  </r>
  <r>
    <n v="2010"/>
    <x v="31"/>
    <x v="255"/>
    <x v="1"/>
    <s v="Crime"/>
    <x v="2"/>
    <n v="0"/>
  </r>
  <r>
    <n v="2010"/>
    <x v="31"/>
    <x v="255"/>
    <x v="1"/>
    <s v="Crime"/>
    <x v="3"/>
    <n v="5"/>
  </r>
  <r>
    <n v="2010"/>
    <x v="31"/>
    <x v="255"/>
    <x v="1"/>
    <s v="Crime"/>
    <x v="4"/>
    <n v="0"/>
  </r>
  <r>
    <n v="2010"/>
    <x v="31"/>
    <x v="255"/>
    <x v="1"/>
    <s v="Crime"/>
    <x v="5"/>
    <n v="41"/>
  </r>
  <r>
    <n v="2010"/>
    <x v="31"/>
    <x v="255"/>
    <x v="1"/>
    <s v="Crime"/>
    <x v="6"/>
    <n v="0"/>
  </r>
  <r>
    <n v="2010"/>
    <x v="31"/>
    <x v="255"/>
    <x v="1"/>
    <s v="Crime"/>
    <x v="7"/>
    <n v="0"/>
  </r>
  <r>
    <n v="2010"/>
    <x v="31"/>
    <x v="256"/>
    <x v="119"/>
    <s v="Information"/>
    <x v="0"/>
    <n v="4182"/>
  </r>
  <r>
    <n v="2010"/>
    <x v="31"/>
    <x v="256"/>
    <x v="119"/>
    <s v="Crime"/>
    <x v="8"/>
    <n v="0"/>
  </r>
  <r>
    <n v="2010"/>
    <x v="31"/>
    <x v="256"/>
    <x v="119"/>
    <s v="Crime"/>
    <x v="1"/>
    <n v="0"/>
  </r>
  <r>
    <n v="2010"/>
    <x v="31"/>
    <x v="256"/>
    <x v="119"/>
    <s v="Crime"/>
    <x v="2"/>
    <n v="0"/>
  </r>
  <r>
    <n v="2010"/>
    <x v="31"/>
    <x v="256"/>
    <x v="119"/>
    <s v="Crime"/>
    <x v="3"/>
    <n v="5"/>
  </r>
  <r>
    <n v="2010"/>
    <x v="31"/>
    <x v="256"/>
    <x v="119"/>
    <s v="Crime"/>
    <x v="4"/>
    <n v="2"/>
  </r>
  <r>
    <n v="2010"/>
    <x v="31"/>
    <x v="256"/>
    <x v="119"/>
    <s v="Crime"/>
    <x v="5"/>
    <n v="33"/>
  </r>
  <r>
    <n v="2010"/>
    <x v="31"/>
    <x v="256"/>
    <x v="119"/>
    <s v="Crime"/>
    <x v="6"/>
    <n v="0"/>
  </r>
  <r>
    <n v="2010"/>
    <x v="31"/>
    <x v="256"/>
    <x v="119"/>
    <s v="Crime"/>
    <x v="7"/>
    <n v="0"/>
  </r>
  <r>
    <n v="2010"/>
    <x v="31"/>
    <x v="256"/>
    <x v="120"/>
    <s v="Information"/>
    <x v="0"/>
    <n v="855"/>
  </r>
  <r>
    <n v="2010"/>
    <x v="31"/>
    <x v="256"/>
    <x v="120"/>
    <s v="Crime"/>
    <x v="8"/>
    <n v="0"/>
  </r>
  <r>
    <n v="2010"/>
    <x v="31"/>
    <x v="256"/>
    <x v="120"/>
    <s v="Crime"/>
    <x v="1"/>
    <n v="0"/>
  </r>
  <r>
    <n v="2010"/>
    <x v="31"/>
    <x v="256"/>
    <x v="120"/>
    <s v="Crime"/>
    <x v="2"/>
    <n v="0"/>
  </r>
  <r>
    <n v="2010"/>
    <x v="31"/>
    <x v="256"/>
    <x v="120"/>
    <s v="Crime"/>
    <x v="3"/>
    <n v="1"/>
  </r>
  <r>
    <n v="2010"/>
    <x v="31"/>
    <x v="256"/>
    <x v="120"/>
    <s v="Crime"/>
    <x v="4"/>
    <n v="0"/>
  </r>
  <r>
    <n v="2010"/>
    <x v="31"/>
    <x v="256"/>
    <x v="120"/>
    <s v="Crime"/>
    <x v="5"/>
    <n v="9"/>
  </r>
  <r>
    <n v="2010"/>
    <x v="31"/>
    <x v="256"/>
    <x v="120"/>
    <s v="Crime"/>
    <x v="6"/>
    <n v="0"/>
  </r>
  <r>
    <n v="2010"/>
    <x v="31"/>
    <x v="256"/>
    <x v="120"/>
    <s v="Crime"/>
    <x v="7"/>
    <n v="0"/>
  </r>
  <r>
    <n v="2010"/>
    <x v="31"/>
    <x v="256"/>
    <x v="121"/>
    <s v="Information"/>
    <x v="0"/>
    <n v="4400"/>
  </r>
  <r>
    <n v="2010"/>
    <x v="31"/>
    <x v="256"/>
    <x v="121"/>
    <s v="Crime"/>
    <x v="8"/>
    <n v="0"/>
  </r>
  <r>
    <n v="2010"/>
    <x v="31"/>
    <x v="256"/>
    <x v="121"/>
    <s v="Crime"/>
    <x v="1"/>
    <n v="0"/>
  </r>
  <r>
    <n v="2010"/>
    <x v="31"/>
    <x v="256"/>
    <x v="121"/>
    <s v="Crime"/>
    <x v="2"/>
    <n v="0"/>
  </r>
  <r>
    <n v="2010"/>
    <x v="31"/>
    <x v="256"/>
    <x v="121"/>
    <s v="Crime"/>
    <x v="3"/>
    <n v="8"/>
  </r>
  <r>
    <n v="2010"/>
    <x v="31"/>
    <x v="256"/>
    <x v="121"/>
    <s v="Crime"/>
    <x v="4"/>
    <n v="1"/>
  </r>
  <r>
    <n v="2010"/>
    <x v="31"/>
    <x v="256"/>
    <x v="121"/>
    <s v="Crime"/>
    <x v="5"/>
    <n v="22"/>
  </r>
  <r>
    <n v="2010"/>
    <x v="31"/>
    <x v="256"/>
    <x v="121"/>
    <s v="Crime"/>
    <x v="6"/>
    <n v="0"/>
  </r>
  <r>
    <n v="2010"/>
    <x v="31"/>
    <x v="256"/>
    <x v="121"/>
    <s v="Crime"/>
    <x v="7"/>
    <n v="0"/>
  </r>
  <r>
    <n v="2010"/>
    <x v="31"/>
    <x v="256"/>
    <x v="122"/>
    <s v="Information"/>
    <x v="0"/>
    <n v="2759"/>
  </r>
  <r>
    <n v="2010"/>
    <x v="31"/>
    <x v="256"/>
    <x v="122"/>
    <s v="Crime"/>
    <x v="8"/>
    <n v="0"/>
  </r>
  <r>
    <n v="2010"/>
    <x v="31"/>
    <x v="256"/>
    <x v="122"/>
    <s v="Crime"/>
    <x v="1"/>
    <n v="1"/>
  </r>
  <r>
    <n v="2010"/>
    <x v="31"/>
    <x v="256"/>
    <x v="122"/>
    <s v="Crime"/>
    <x v="2"/>
    <n v="0"/>
  </r>
  <r>
    <n v="2010"/>
    <x v="31"/>
    <x v="256"/>
    <x v="122"/>
    <s v="Crime"/>
    <x v="3"/>
    <n v="4"/>
  </r>
  <r>
    <n v="2010"/>
    <x v="31"/>
    <x v="256"/>
    <x v="122"/>
    <s v="Crime"/>
    <x v="4"/>
    <n v="0"/>
  </r>
  <r>
    <n v="2010"/>
    <x v="31"/>
    <x v="256"/>
    <x v="122"/>
    <s v="Crime"/>
    <x v="5"/>
    <n v="23"/>
  </r>
  <r>
    <n v="2010"/>
    <x v="31"/>
    <x v="256"/>
    <x v="122"/>
    <s v="Crime"/>
    <x v="6"/>
    <n v="0"/>
  </r>
  <r>
    <n v="2010"/>
    <x v="31"/>
    <x v="256"/>
    <x v="122"/>
    <s v="Crime"/>
    <x v="7"/>
    <n v="0"/>
  </r>
  <r>
    <n v="2010"/>
    <x v="31"/>
    <x v="256"/>
    <x v="123"/>
    <s v="Information"/>
    <x v="0"/>
    <n v="4012"/>
  </r>
  <r>
    <n v="2010"/>
    <x v="31"/>
    <x v="256"/>
    <x v="123"/>
    <s v="Crime"/>
    <x v="8"/>
    <n v="0"/>
  </r>
  <r>
    <n v="2010"/>
    <x v="31"/>
    <x v="256"/>
    <x v="123"/>
    <s v="Crime"/>
    <x v="1"/>
    <n v="0"/>
  </r>
  <r>
    <n v="2010"/>
    <x v="31"/>
    <x v="256"/>
    <x v="123"/>
    <s v="Crime"/>
    <x v="2"/>
    <n v="0"/>
  </r>
  <r>
    <n v="2010"/>
    <x v="31"/>
    <x v="256"/>
    <x v="123"/>
    <s v="Crime"/>
    <x v="3"/>
    <n v="0"/>
  </r>
  <r>
    <n v="2010"/>
    <x v="31"/>
    <x v="256"/>
    <x v="123"/>
    <s v="Crime"/>
    <x v="4"/>
    <n v="0"/>
  </r>
  <r>
    <n v="2010"/>
    <x v="31"/>
    <x v="256"/>
    <x v="123"/>
    <s v="Crime"/>
    <x v="5"/>
    <n v="17"/>
  </r>
  <r>
    <n v="2010"/>
    <x v="31"/>
    <x v="256"/>
    <x v="123"/>
    <s v="Crime"/>
    <x v="6"/>
    <n v="0"/>
  </r>
  <r>
    <n v="2010"/>
    <x v="31"/>
    <x v="256"/>
    <x v="123"/>
    <s v="Crime"/>
    <x v="7"/>
    <n v="0"/>
  </r>
  <r>
    <n v="2010"/>
    <x v="31"/>
    <x v="256"/>
    <x v="184"/>
    <s v="Information"/>
    <x v="0"/>
    <n v="1245"/>
  </r>
  <r>
    <n v="2010"/>
    <x v="31"/>
    <x v="256"/>
    <x v="184"/>
    <s v="Crime"/>
    <x v="8"/>
    <n v="0"/>
  </r>
  <r>
    <n v="2010"/>
    <x v="31"/>
    <x v="256"/>
    <x v="184"/>
    <s v="Crime"/>
    <x v="1"/>
    <n v="0"/>
  </r>
  <r>
    <n v="2010"/>
    <x v="31"/>
    <x v="256"/>
    <x v="184"/>
    <s v="Crime"/>
    <x v="2"/>
    <n v="0"/>
  </r>
  <r>
    <n v="2010"/>
    <x v="31"/>
    <x v="256"/>
    <x v="184"/>
    <s v="Crime"/>
    <x v="3"/>
    <n v="2"/>
  </r>
  <r>
    <n v="2010"/>
    <x v="31"/>
    <x v="256"/>
    <x v="184"/>
    <s v="Crime"/>
    <x v="4"/>
    <n v="0"/>
  </r>
  <r>
    <n v="2010"/>
    <x v="31"/>
    <x v="256"/>
    <x v="184"/>
    <s v="Crime"/>
    <x v="5"/>
    <n v="20"/>
  </r>
  <r>
    <n v="2010"/>
    <x v="31"/>
    <x v="256"/>
    <x v="184"/>
    <s v="Crime"/>
    <x v="6"/>
    <n v="0"/>
  </r>
  <r>
    <n v="2010"/>
    <x v="31"/>
    <x v="256"/>
    <x v="184"/>
    <s v="Crime"/>
    <x v="7"/>
    <n v="0"/>
  </r>
  <r>
    <n v="2010"/>
    <x v="31"/>
    <x v="256"/>
    <x v="125"/>
    <s v="Information"/>
    <x v="0"/>
    <n v="1182"/>
  </r>
  <r>
    <n v="2010"/>
    <x v="31"/>
    <x v="256"/>
    <x v="125"/>
    <s v="Crime"/>
    <x v="8"/>
    <n v="0"/>
  </r>
  <r>
    <n v="2010"/>
    <x v="31"/>
    <x v="256"/>
    <x v="125"/>
    <s v="Crime"/>
    <x v="1"/>
    <n v="0"/>
  </r>
  <r>
    <n v="2010"/>
    <x v="31"/>
    <x v="256"/>
    <x v="125"/>
    <s v="Crime"/>
    <x v="2"/>
    <n v="0"/>
  </r>
  <r>
    <n v="2010"/>
    <x v="31"/>
    <x v="256"/>
    <x v="125"/>
    <s v="Crime"/>
    <x v="3"/>
    <n v="0"/>
  </r>
  <r>
    <n v="2010"/>
    <x v="31"/>
    <x v="256"/>
    <x v="125"/>
    <s v="Crime"/>
    <x v="4"/>
    <n v="0"/>
  </r>
  <r>
    <n v="2010"/>
    <x v="31"/>
    <x v="256"/>
    <x v="125"/>
    <s v="Crime"/>
    <x v="5"/>
    <n v="11"/>
  </r>
  <r>
    <n v="2010"/>
    <x v="31"/>
    <x v="256"/>
    <x v="125"/>
    <s v="Crime"/>
    <x v="6"/>
    <n v="0"/>
  </r>
  <r>
    <n v="2010"/>
    <x v="31"/>
    <x v="256"/>
    <x v="125"/>
    <s v="Crime"/>
    <x v="7"/>
    <n v="0"/>
  </r>
  <r>
    <n v="2010"/>
    <x v="31"/>
    <x v="256"/>
    <x v="126"/>
    <s v="Information"/>
    <x v="0"/>
    <n v="45185"/>
  </r>
  <r>
    <n v="2010"/>
    <x v="31"/>
    <x v="256"/>
    <x v="126"/>
    <s v="Crime"/>
    <x v="8"/>
    <n v="14"/>
  </r>
  <r>
    <n v="2010"/>
    <x v="31"/>
    <x v="256"/>
    <x v="126"/>
    <s v="Crime"/>
    <x v="1"/>
    <n v="13"/>
  </r>
  <r>
    <n v="2010"/>
    <x v="31"/>
    <x v="256"/>
    <x v="126"/>
    <s v="Crime"/>
    <x v="2"/>
    <n v="1"/>
  </r>
  <r>
    <n v="2010"/>
    <x v="31"/>
    <x v="256"/>
    <x v="126"/>
    <s v="Crime"/>
    <x v="3"/>
    <n v="53"/>
  </r>
  <r>
    <n v="2010"/>
    <x v="31"/>
    <x v="256"/>
    <x v="126"/>
    <s v="Crime"/>
    <x v="4"/>
    <n v="0"/>
  </r>
  <r>
    <n v="2010"/>
    <x v="31"/>
    <x v="256"/>
    <x v="126"/>
    <s v="Crime"/>
    <x v="5"/>
    <n v="490"/>
  </r>
  <r>
    <n v="2010"/>
    <x v="31"/>
    <x v="256"/>
    <x v="126"/>
    <s v="Crime"/>
    <x v="6"/>
    <n v="0"/>
  </r>
  <r>
    <n v="2010"/>
    <x v="31"/>
    <x v="256"/>
    <x v="126"/>
    <s v="Crime"/>
    <x v="7"/>
    <n v="2"/>
  </r>
  <r>
    <n v="2010"/>
    <x v="31"/>
    <x v="257"/>
    <x v="1"/>
    <s v="Information"/>
    <x v="0"/>
    <n v="8253"/>
  </r>
  <r>
    <n v="2010"/>
    <x v="31"/>
    <x v="257"/>
    <x v="1"/>
    <s v="Crime"/>
    <x v="8"/>
    <n v="0"/>
  </r>
  <r>
    <n v="2010"/>
    <x v="31"/>
    <x v="257"/>
    <x v="1"/>
    <s v="Crime"/>
    <x v="1"/>
    <n v="1"/>
  </r>
  <r>
    <n v="2010"/>
    <x v="31"/>
    <x v="257"/>
    <x v="1"/>
    <s v="Crime"/>
    <x v="2"/>
    <n v="0"/>
  </r>
  <r>
    <n v="2010"/>
    <x v="31"/>
    <x v="257"/>
    <x v="1"/>
    <s v="Crime"/>
    <x v="3"/>
    <n v="12"/>
  </r>
  <r>
    <n v="2010"/>
    <x v="31"/>
    <x v="257"/>
    <x v="1"/>
    <s v="Crime"/>
    <x v="4"/>
    <n v="4"/>
  </r>
  <r>
    <n v="2010"/>
    <x v="31"/>
    <x v="257"/>
    <x v="1"/>
    <s v="Crime"/>
    <x v="5"/>
    <n v="23"/>
  </r>
  <r>
    <n v="2010"/>
    <x v="31"/>
    <x v="257"/>
    <x v="1"/>
    <s v="Crime"/>
    <x v="6"/>
    <n v="0"/>
  </r>
  <r>
    <n v="2010"/>
    <x v="31"/>
    <x v="257"/>
    <x v="1"/>
    <s v="Crime"/>
    <x v="7"/>
    <n v="0"/>
  </r>
  <r>
    <n v="2010"/>
    <x v="31"/>
    <x v="258"/>
    <x v="1"/>
    <s v="Information"/>
    <x v="0"/>
    <n v="8648"/>
  </r>
  <r>
    <n v="2010"/>
    <x v="31"/>
    <x v="258"/>
    <x v="1"/>
    <s v="Crime"/>
    <x v="8"/>
    <n v="0"/>
  </r>
  <r>
    <n v="2010"/>
    <x v="31"/>
    <x v="258"/>
    <x v="1"/>
    <s v="Crime"/>
    <x v="1"/>
    <n v="3"/>
  </r>
  <r>
    <n v="2010"/>
    <x v="31"/>
    <x v="258"/>
    <x v="1"/>
    <s v="Crime"/>
    <x v="2"/>
    <n v="0"/>
  </r>
  <r>
    <n v="2010"/>
    <x v="31"/>
    <x v="258"/>
    <x v="1"/>
    <s v="Crime"/>
    <x v="3"/>
    <n v="1"/>
  </r>
  <r>
    <n v="2010"/>
    <x v="31"/>
    <x v="258"/>
    <x v="1"/>
    <s v="Crime"/>
    <x v="4"/>
    <n v="1"/>
  </r>
  <r>
    <n v="2010"/>
    <x v="31"/>
    <x v="258"/>
    <x v="1"/>
    <s v="Crime"/>
    <x v="5"/>
    <n v="35"/>
  </r>
  <r>
    <n v="2010"/>
    <x v="31"/>
    <x v="258"/>
    <x v="1"/>
    <s v="Crime"/>
    <x v="6"/>
    <n v="0"/>
  </r>
  <r>
    <n v="2010"/>
    <x v="31"/>
    <x v="258"/>
    <x v="1"/>
    <s v="Crime"/>
    <x v="7"/>
    <n v="0"/>
  </r>
  <r>
    <n v="2010"/>
    <x v="31"/>
    <x v="259"/>
    <x v="127"/>
    <s v="Information"/>
    <x v="0"/>
    <n v="1657"/>
  </r>
  <r>
    <n v="2010"/>
    <x v="31"/>
    <x v="259"/>
    <x v="127"/>
    <s v="Crime"/>
    <x v="8"/>
    <n v="1"/>
  </r>
  <r>
    <n v="2010"/>
    <x v="31"/>
    <x v="259"/>
    <x v="127"/>
    <s v="Crime"/>
    <x v="1"/>
    <n v="2"/>
  </r>
  <r>
    <n v="2010"/>
    <x v="31"/>
    <x v="259"/>
    <x v="127"/>
    <s v="Crime"/>
    <x v="2"/>
    <n v="1"/>
  </r>
  <r>
    <n v="2010"/>
    <x v="31"/>
    <x v="259"/>
    <x v="127"/>
    <s v="Crime"/>
    <x v="3"/>
    <n v="1"/>
  </r>
  <r>
    <n v="2010"/>
    <x v="31"/>
    <x v="259"/>
    <x v="127"/>
    <s v="Crime"/>
    <x v="4"/>
    <n v="0"/>
  </r>
  <r>
    <n v="2010"/>
    <x v="31"/>
    <x v="259"/>
    <x v="127"/>
    <s v="Crime"/>
    <x v="5"/>
    <n v="20"/>
  </r>
  <r>
    <n v="2010"/>
    <x v="31"/>
    <x v="259"/>
    <x v="127"/>
    <s v="Crime"/>
    <x v="6"/>
    <n v="0"/>
  </r>
  <r>
    <n v="2010"/>
    <x v="31"/>
    <x v="259"/>
    <x v="127"/>
    <s v="Crime"/>
    <x v="7"/>
    <n v="0"/>
  </r>
  <r>
    <n v="2010"/>
    <x v="31"/>
    <x v="259"/>
    <x v="128"/>
    <s v="Information"/>
    <x v="0"/>
    <n v="28328"/>
  </r>
  <r>
    <n v="2010"/>
    <x v="31"/>
    <x v="259"/>
    <x v="128"/>
    <s v="Crime"/>
    <x v="8"/>
    <n v="0"/>
  </r>
  <r>
    <n v="2010"/>
    <x v="31"/>
    <x v="259"/>
    <x v="128"/>
    <s v="Crime"/>
    <x v="1"/>
    <n v="4"/>
  </r>
  <r>
    <n v="2010"/>
    <x v="31"/>
    <x v="259"/>
    <x v="128"/>
    <s v="Crime"/>
    <x v="2"/>
    <n v="1"/>
  </r>
  <r>
    <n v="2010"/>
    <x v="31"/>
    <x v="259"/>
    <x v="128"/>
    <s v="Crime"/>
    <x v="3"/>
    <n v="43"/>
  </r>
  <r>
    <n v="2010"/>
    <x v="31"/>
    <x v="259"/>
    <x v="128"/>
    <s v="Crime"/>
    <x v="4"/>
    <n v="1"/>
  </r>
  <r>
    <n v="2010"/>
    <x v="31"/>
    <x v="259"/>
    <x v="128"/>
    <s v="Crime"/>
    <x v="5"/>
    <n v="281"/>
  </r>
  <r>
    <n v="2010"/>
    <x v="31"/>
    <x v="259"/>
    <x v="128"/>
    <s v="Crime"/>
    <x v="6"/>
    <n v="0"/>
  </r>
  <r>
    <n v="2010"/>
    <x v="31"/>
    <x v="259"/>
    <x v="128"/>
    <s v="Crime"/>
    <x v="7"/>
    <n v="13"/>
  </r>
  <r>
    <n v="2010"/>
    <x v="32"/>
    <x v="260"/>
    <x v="1"/>
    <s v="Information"/>
    <x v="0"/>
    <n v="8574"/>
  </r>
  <r>
    <n v="2010"/>
    <x v="32"/>
    <x v="260"/>
    <x v="1"/>
    <s v="Crime"/>
    <x v="8"/>
    <n v="0"/>
  </r>
  <r>
    <n v="2010"/>
    <x v="32"/>
    <x v="260"/>
    <x v="1"/>
    <s v="Crime"/>
    <x v="1"/>
    <n v="0"/>
  </r>
  <r>
    <n v="2010"/>
    <x v="32"/>
    <x v="260"/>
    <x v="1"/>
    <s v="Crime"/>
    <x v="2"/>
    <n v="0"/>
  </r>
  <r>
    <n v="2010"/>
    <x v="32"/>
    <x v="260"/>
    <x v="1"/>
    <s v="Crime"/>
    <x v="3"/>
    <n v="39"/>
  </r>
  <r>
    <n v="2010"/>
    <x v="32"/>
    <x v="260"/>
    <x v="1"/>
    <s v="Crime"/>
    <x v="4"/>
    <n v="0"/>
  </r>
  <r>
    <n v="2010"/>
    <x v="32"/>
    <x v="260"/>
    <x v="1"/>
    <s v="Crime"/>
    <x v="5"/>
    <n v="120"/>
  </r>
  <r>
    <n v="2010"/>
    <x v="32"/>
    <x v="260"/>
    <x v="1"/>
    <s v="Crime"/>
    <x v="6"/>
    <n v="0"/>
  </r>
  <r>
    <n v="2010"/>
    <x v="32"/>
    <x v="260"/>
    <x v="1"/>
    <s v="Crime"/>
    <x v="7"/>
    <n v="0"/>
  </r>
  <r>
    <n v="2010"/>
    <x v="33"/>
    <x v="262"/>
    <x v="1"/>
    <s v="Information"/>
    <x v="0"/>
    <n v="2983"/>
  </r>
  <r>
    <n v="2010"/>
    <x v="33"/>
    <x v="262"/>
    <x v="1"/>
    <s v="Crime"/>
    <x v="8"/>
    <n v="1"/>
  </r>
  <r>
    <n v="2010"/>
    <x v="33"/>
    <x v="262"/>
    <x v="1"/>
    <s v="Crime"/>
    <x v="1"/>
    <n v="2"/>
  </r>
  <r>
    <n v="2010"/>
    <x v="33"/>
    <x v="262"/>
    <x v="1"/>
    <s v="Crime"/>
    <x v="2"/>
    <n v="1"/>
  </r>
  <r>
    <n v="2010"/>
    <x v="33"/>
    <x v="262"/>
    <x v="1"/>
    <s v="Crime"/>
    <x v="3"/>
    <n v="123"/>
  </r>
  <r>
    <n v="2010"/>
    <x v="33"/>
    <x v="262"/>
    <x v="1"/>
    <s v="Crime"/>
    <x v="4"/>
    <n v="0"/>
  </r>
  <r>
    <n v="2010"/>
    <x v="33"/>
    <x v="262"/>
    <x v="1"/>
    <s v="Crime"/>
    <x v="5"/>
    <n v="111"/>
  </r>
  <r>
    <n v="2010"/>
    <x v="33"/>
    <x v="262"/>
    <x v="1"/>
    <s v="Crime"/>
    <x v="6"/>
    <n v="0"/>
  </r>
  <r>
    <n v="2010"/>
    <x v="33"/>
    <x v="262"/>
    <x v="1"/>
    <s v="Crime"/>
    <x v="7"/>
    <n v="2"/>
  </r>
  <r>
    <n v="2010"/>
    <x v="33"/>
    <x v="263"/>
    <x v="1"/>
    <s v="Information"/>
    <x v="0"/>
    <n v="3956"/>
  </r>
  <r>
    <n v="2010"/>
    <x v="33"/>
    <x v="263"/>
    <x v="1"/>
    <s v="Crime"/>
    <x v="8"/>
    <n v="0"/>
  </r>
  <r>
    <n v="2010"/>
    <x v="33"/>
    <x v="263"/>
    <x v="1"/>
    <s v="Crime"/>
    <x v="1"/>
    <n v="0"/>
  </r>
  <r>
    <n v="2010"/>
    <x v="33"/>
    <x v="263"/>
    <x v="1"/>
    <s v="Crime"/>
    <x v="2"/>
    <n v="0"/>
  </r>
  <r>
    <n v="2010"/>
    <x v="33"/>
    <x v="263"/>
    <x v="1"/>
    <s v="Crime"/>
    <x v="3"/>
    <n v="33"/>
  </r>
  <r>
    <n v="2010"/>
    <x v="33"/>
    <x v="263"/>
    <x v="1"/>
    <s v="Crime"/>
    <x v="4"/>
    <n v="0"/>
  </r>
  <r>
    <n v="2010"/>
    <x v="33"/>
    <x v="263"/>
    <x v="1"/>
    <s v="Crime"/>
    <x v="5"/>
    <n v="35"/>
  </r>
  <r>
    <n v="2010"/>
    <x v="33"/>
    <x v="263"/>
    <x v="1"/>
    <s v="Crime"/>
    <x v="6"/>
    <n v="0"/>
  </r>
  <r>
    <n v="2010"/>
    <x v="33"/>
    <x v="263"/>
    <x v="1"/>
    <s v="Crime"/>
    <x v="7"/>
    <n v="0"/>
  </r>
  <r>
    <n v="2010"/>
    <x v="33"/>
    <x v="264"/>
    <x v="1"/>
    <s v="Information"/>
    <x v="0"/>
    <n v="19111"/>
  </r>
  <r>
    <n v="2010"/>
    <x v="33"/>
    <x v="264"/>
    <x v="1"/>
    <s v="Crime"/>
    <x v="8"/>
    <n v="0"/>
  </r>
  <r>
    <n v="2010"/>
    <x v="33"/>
    <x v="264"/>
    <x v="1"/>
    <s v="Crime"/>
    <x v="1"/>
    <n v="3"/>
  </r>
  <r>
    <n v="2010"/>
    <x v="33"/>
    <x v="264"/>
    <x v="1"/>
    <s v="Crime"/>
    <x v="2"/>
    <n v="22"/>
  </r>
  <r>
    <n v="2010"/>
    <x v="33"/>
    <x v="264"/>
    <x v="1"/>
    <s v="Crime"/>
    <x v="3"/>
    <n v="38"/>
  </r>
  <r>
    <n v="2010"/>
    <x v="33"/>
    <x v="264"/>
    <x v="1"/>
    <s v="Crime"/>
    <x v="4"/>
    <n v="0"/>
  </r>
  <r>
    <n v="2010"/>
    <x v="33"/>
    <x v="264"/>
    <x v="1"/>
    <s v="Crime"/>
    <x v="5"/>
    <n v="177"/>
  </r>
  <r>
    <n v="2010"/>
    <x v="33"/>
    <x v="264"/>
    <x v="1"/>
    <s v="Crime"/>
    <x v="6"/>
    <n v="0"/>
  </r>
  <r>
    <n v="2010"/>
    <x v="33"/>
    <x v="264"/>
    <x v="1"/>
    <s v="Crime"/>
    <x v="7"/>
    <n v="0"/>
  </r>
  <r>
    <n v="2010"/>
    <x v="33"/>
    <x v="265"/>
    <x v="1"/>
    <s v="Information"/>
    <x v="0"/>
    <n v="8360"/>
  </r>
  <r>
    <n v="2010"/>
    <x v="33"/>
    <x v="265"/>
    <x v="1"/>
    <s v="Crime"/>
    <x v="8"/>
    <n v="1"/>
  </r>
  <r>
    <n v="2010"/>
    <x v="33"/>
    <x v="265"/>
    <x v="1"/>
    <s v="Crime"/>
    <x v="1"/>
    <n v="3"/>
  </r>
  <r>
    <n v="2010"/>
    <x v="33"/>
    <x v="265"/>
    <x v="1"/>
    <s v="Crime"/>
    <x v="2"/>
    <n v="6"/>
  </r>
  <r>
    <n v="2010"/>
    <x v="33"/>
    <x v="265"/>
    <x v="1"/>
    <s v="Crime"/>
    <x v="3"/>
    <n v="68"/>
  </r>
  <r>
    <n v="2010"/>
    <x v="33"/>
    <x v="265"/>
    <x v="1"/>
    <s v="Crime"/>
    <x v="4"/>
    <n v="2"/>
  </r>
  <r>
    <n v="2010"/>
    <x v="33"/>
    <x v="265"/>
    <x v="1"/>
    <s v="Crime"/>
    <x v="5"/>
    <n v="260"/>
  </r>
  <r>
    <n v="2010"/>
    <x v="33"/>
    <x v="265"/>
    <x v="1"/>
    <s v="Crime"/>
    <x v="6"/>
    <n v="0"/>
  </r>
  <r>
    <n v="2010"/>
    <x v="33"/>
    <x v="265"/>
    <x v="1"/>
    <s v="Crime"/>
    <x v="7"/>
    <n v="1"/>
  </r>
  <r>
    <n v="2010"/>
    <x v="33"/>
    <x v="266"/>
    <x v="1"/>
    <s v="Information"/>
    <x v="0"/>
    <n v="11772"/>
  </r>
  <r>
    <n v="2010"/>
    <x v="33"/>
    <x v="266"/>
    <x v="1"/>
    <s v="Crime"/>
    <x v="8"/>
    <n v="0"/>
  </r>
  <r>
    <n v="2010"/>
    <x v="33"/>
    <x v="266"/>
    <x v="1"/>
    <s v="Crime"/>
    <x v="1"/>
    <n v="3"/>
  </r>
  <r>
    <n v="2010"/>
    <x v="33"/>
    <x v="266"/>
    <x v="1"/>
    <s v="Crime"/>
    <x v="2"/>
    <n v="1"/>
  </r>
  <r>
    <n v="2010"/>
    <x v="33"/>
    <x v="266"/>
    <x v="1"/>
    <s v="Crime"/>
    <x v="3"/>
    <n v="4"/>
  </r>
  <r>
    <n v="2010"/>
    <x v="33"/>
    <x v="266"/>
    <x v="1"/>
    <s v="Crime"/>
    <x v="4"/>
    <n v="2"/>
  </r>
  <r>
    <n v="2010"/>
    <x v="33"/>
    <x v="266"/>
    <x v="1"/>
    <s v="Crime"/>
    <x v="5"/>
    <n v="103"/>
  </r>
  <r>
    <n v="2010"/>
    <x v="33"/>
    <x v="266"/>
    <x v="1"/>
    <s v="Crime"/>
    <x v="6"/>
    <n v="0"/>
  </r>
  <r>
    <n v="2010"/>
    <x v="33"/>
    <x v="266"/>
    <x v="1"/>
    <s v="Crime"/>
    <x v="7"/>
    <n v="0"/>
  </r>
  <r>
    <n v="2010"/>
    <x v="33"/>
    <x v="269"/>
    <x v="1"/>
    <s v="Information"/>
    <x v="0"/>
    <n v="874"/>
  </r>
  <r>
    <n v="2010"/>
    <x v="33"/>
    <x v="269"/>
    <x v="1"/>
    <s v="Crime"/>
    <x v="8"/>
    <n v="0"/>
  </r>
  <r>
    <n v="2010"/>
    <x v="33"/>
    <x v="269"/>
    <x v="1"/>
    <s v="Crime"/>
    <x v="1"/>
    <n v="0"/>
  </r>
  <r>
    <n v="2010"/>
    <x v="33"/>
    <x v="269"/>
    <x v="1"/>
    <s v="Crime"/>
    <x v="2"/>
    <n v="0"/>
  </r>
  <r>
    <n v="2010"/>
    <x v="33"/>
    <x v="269"/>
    <x v="1"/>
    <s v="Crime"/>
    <x v="3"/>
    <n v="0"/>
  </r>
  <r>
    <n v="2010"/>
    <x v="33"/>
    <x v="269"/>
    <x v="1"/>
    <s v="Crime"/>
    <x v="4"/>
    <n v="0"/>
  </r>
  <r>
    <n v="2010"/>
    <x v="33"/>
    <x v="269"/>
    <x v="1"/>
    <s v="Crime"/>
    <x v="5"/>
    <n v="1"/>
  </r>
  <r>
    <n v="2010"/>
    <x v="33"/>
    <x v="269"/>
    <x v="1"/>
    <s v="Crime"/>
    <x v="6"/>
    <n v="0"/>
  </r>
  <r>
    <n v="2010"/>
    <x v="33"/>
    <x v="269"/>
    <x v="1"/>
    <s v="Crime"/>
    <x v="7"/>
    <n v="0"/>
  </r>
  <r>
    <n v="2010"/>
    <x v="33"/>
    <x v="270"/>
    <x v="1"/>
    <s v="Information"/>
    <x v="0"/>
    <n v="3957"/>
  </r>
  <r>
    <n v="2010"/>
    <x v="33"/>
    <x v="270"/>
    <x v="1"/>
    <s v="Crime"/>
    <x v="8"/>
    <n v="0"/>
  </r>
  <r>
    <n v="2010"/>
    <x v="33"/>
    <x v="270"/>
    <x v="1"/>
    <s v="Crime"/>
    <x v="1"/>
    <n v="4"/>
  </r>
  <r>
    <n v="2010"/>
    <x v="33"/>
    <x v="270"/>
    <x v="1"/>
    <s v="Crime"/>
    <x v="2"/>
    <n v="0"/>
  </r>
  <r>
    <n v="2010"/>
    <x v="33"/>
    <x v="270"/>
    <x v="1"/>
    <s v="Crime"/>
    <x v="3"/>
    <n v="1"/>
  </r>
  <r>
    <n v="2010"/>
    <x v="33"/>
    <x v="270"/>
    <x v="1"/>
    <s v="Crime"/>
    <x v="4"/>
    <n v="0"/>
  </r>
  <r>
    <n v="2010"/>
    <x v="33"/>
    <x v="270"/>
    <x v="1"/>
    <s v="Crime"/>
    <x v="5"/>
    <n v="42"/>
  </r>
  <r>
    <n v="2010"/>
    <x v="33"/>
    <x v="270"/>
    <x v="1"/>
    <s v="Crime"/>
    <x v="6"/>
    <n v="0"/>
  </r>
  <r>
    <n v="2010"/>
    <x v="33"/>
    <x v="270"/>
    <x v="1"/>
    <s v="Crime"/>
    <x v="7"/>
    <n v="0"/>
  </r>
  <r>
    <n v="2010"/>
    <x v="33"/>
    <x v="419"/>
    <x v="1"/>
    <s v="Information"/>
    <x v="0"/>
    <n v="15089"/>
  </r>
  <r>
    <n v="2010"/>
    <x v="33"/>
    <x v="419"/>
    <x v="1"/>
    <s v="Crime"/>
    <x v="8"/>
    <n v="0"/>
  </r>
  <r>
    <n v="2010"/>
    <x v="33"/>
    <x v="419"/>
    <x v="1"/>
    <s v="Crime"/>
    <x v="1"/>
    <n v="2"/>
  </r>
  <r>
    <n v="2010"/>
    <x v="33"/>
    <x v="419"/>
    <x v="1"/>
    <s v="Crime"/>
    <x v="2"/>
    <n v="1"/>
  </r>
  <r>
    <n v="2010"/>
    <x v="33"/>
    <x v="419"/>
    <x v="1"/>
    <s v="Crime"/>
    <x v="3"/>
    <n v="18"/>
  </r>
  <r>
    <n v="2010"/>
    <x v="33"/>
    <x v="419"/>
    <x v="1"/>
    <s v="Crime"/>
    <x v="4"/>
    <n v="0"/>
  </r>
  <r>
    <n v="2010"/>
    <x v="33"/>
    <x v="419"/>
    <x v="1"/>
    <s v="Crime"/>
    <x v="5"/>
    <n v="85"/>
  </r>
  <r>
    <n v="2010"/>
    <x v="33"/>
    <x v="419"/>
    <x v="1"/>
    <s v="Crime"/>
    <x v="6"/>
    <n v="0"/>
  </r>
  <r>
    <n v="2010"/>
    <x v="33"/>
    <x v="419"/>
    <x v="1"/>
    <s v="Crime"/>
    <x v="7"/>
    <n v="0"/>
  </r>
  <r>
    <n v="2010"/>
    <x v="33"/>
    <x v="271"/>
    <x v="1"/>
    <s v="Information"/>
    <x v="0"/>
    <n v="2838"/>
  </r>
  <r>
    <n v="2010"/>
    <x v="33"/>
    <x v="271"/>
    <x v="1"/>
    <s v="Crime"/>
    <x v="8"/>
    <n v="0"/>
  </r>
  <r>
    <n v="2010"/>
    <x v="33"/>
    <x v="271"/>
    <x v="1"/>
    <s v="Crime"/>
    <x v="1"/>
    <n v="4"/>
  </r>
  <r>
    <n v="2010"/>
    <x v="33"/>
    <x v="271"/>
    <x v="1"/>
    <s v="Crime"/>
    <x v="2"/>
    <n v="0"/>
  </r>
  <r>
    <n v="2010"/>
    <x v="33"/>
    <x v="271"/>
    <x v="1"/>
    <s v="Crime"/>
    <x v="3"/>
    <n v="2"/>
  </r>
  <r>
    <n v="2010"/>
    <x v="33"/>
    <x v="271"/>
    <x v="1"/>
    <s v="Crime"/>
    <x v="4"/>
    <n v="1"/>
  </r>
  <r>
    <n v="2010"/>
    <x v="33"/>
    <x v="271"/>
    <x v="1"/>
    <s v="Crime"/>
    <x v="5"/>
    <n v="33"/>
  </r>
  <r>
    <n v="2010"/>
    <x v="33"/>
    <x v="271"/>
    <x v="1"/>
    <s v="Crime"/>
    <x v="6"/>
    <n v="0"/>
  </r>
  <r>
    <n v="2010"/>
    <x v="33"/>
    <x v="271"/>
    <x v="1"/>
    <s v="Crime"/>
    <x v="7"/>
    <n v="0"/>
  </r>
  <r>
    <n v="2010"/>
    <x v="33"/>
    <x v="272"/>
    <x v="1"/>
    <s v="Information"/>
    <x v="0"/>
    <n v="2513"/>
  </r>
  <r>
    <n v="2010"/>
    <x v="33"/>
    <x v="272"/>
    <x v="1"/>
    <s v="Crime"/>
    <x v="8"/>
    <n v="0"/>
  </r>
  <r>
    <n v="2010"/>
    <x v="33"/>
    <x v="272"/>
    <x v="1"/>
    <s v="Crime"/>
    <x v="1"/>
    <n v="2"/>
  </r>
  <r>
    <n v="2010"/>
    <x v="33"/>
    <x v="272"/>
    <x v="1"/>
    <s v="Crime"/>
    <x v="2"/>
    <n v="1"/>
  </r>
  <r>
    <n v="2010"/>
    <x v="33"/>
    <x v="272"/>
    <x v="1"/>
    <s v="Crime"/>
    <x v="3"/>
    <n v="0"/>
  </r>
  <r>
    <n v="2010"/>
    <x v="33"/>
    <x v="272"/>
    <x v="1"/>
    <s v="Crime"/>
    <x v="4"/>
    <n v="0"/>
  </r>
  <r>
    <n v="2010"/>
    <x v="33"/>
    <x v="272"/>
    <x v="1"/>
    <s v="Crime"/>
    <x v="5"/>
    <n v="157"/>
  </r>
  <r>
    <n v="2010"/>
    <x v="33"/>
    <x v="272"/>
    <x v="1"/>
    <s v="Crime"/>
    <x v="6"/>
    <n v="0"/>
  </r>
  <r>
    <n v="2010"/>
    <x v="33"/>
    <x v="272"/>
    <x v="1"/>
    <s v="Crime"/>
    <x v="7"/>
    <n v="0"/>
  </r>
  <r>
    <n v="2010"/>
    <x v="33"/>
    <x v="273"/>
    <x v="1"/>
    <s v="Information"/>
    <x v="0"/>
    <n v="11890"/>
  </r>
  <r>
    <n v="2010"/>
    <x v="33"/>
    <x v="273"/>
    <x v="1"/>
    <s v="Crime"/>
    <x v="8"/>
    <n v="0"/>
  </r>
  <r>
    <n v="2010"/>
    <x v="33"/>
    <x v="273"/>
    <x v="1"/>
    <s v="Crime"/>
    <x v="1"/>
    <n v="0"/>
  </r>
  <r>
    <n v="2010"/>
    <x v="33"/>
    <x v="273"/>
    <x v="1"/>
    <s v="Crime"/>
    <x v="2"/>
    <n v="1"/>
  </r>
  <r>
    <n v="2010"/>
    <x v="33"/>
    <x v="273"/>
    <x v="1"/>
    <s v="Crime"/>
    <x v="3"/>
    <n v="2"/>
  </r>
  <r>
    <n v="2010"/>
    <x v="33"/>
    <x v="273"/>
    <x v="1"/>
    <s v="Crime"/>
    <x v="4"/>
    <n v="0"/>
  </r>
  <r>
    <n v="2010"/>
    <x v="33"/>
    <x v="273"/>
    <x v="1"/>
    <s v="Crime"/>
    <x v="5"/>
    <n v="13"/>
  </r>
  <r>
    <n v="2010"/>
    <x v="33"/>
    <x v="273"/>
    <x v="1"/>
    <s v="Crime"/>
    <x v="6"/>
    <n v="0"/>
  </r>
  <r>
    <n v="2010"/>
    <x v="33"/>
    <x v="273"/>
    <x v="1"/>
    <s v="Crime"/>
    <x v="7"/>
    <n v="1"/>
  </r>
  <r>
    <n v="2010"/>
    <x v="33"/>
    <x v="274"/>
    <x v="1"/>
    <s v="Information"/>
    <x v="0"/>
    <n v="4538"/>
  </r>
  <r>
    <n v="2010"/>
    <x v="33"/>
    <x v="274"/>
    <x v="1"/>
    <s v="Crime"/>
    <x v="8"/>
    <n v="0"/>
  </r>
  <r>
    <n v="2010"/>
    <x v="33"/>
    <x v="274"/>
    <x v="1"/>
    <s v="Crime"/>
    <x v="1"/>
    <n v="6"/>
  </r>
  <r>
    <n v="2010"/>
    <x v="33"/>
    <x v="274"/>
    <x v="1"/>
    <s v="Crime"/>
    <x v="2"/>
    <n v="6"/>
  </r>
  <r>
    <n v="2010"/>
    <x v="33"/>
    <x v="274"/>
    <x v="1"/>
    <s v="Crime"/>
    <x v="3"/>
    <n v="101"/>
  </r>
  <r>
    <n v="2010"/>
    <x v="33"/>
    <x v="274"/>
    <x v="1"/>
    <s v="Crime"/>
    <x v="4"/>
    <n v="1"/>
  </r>
  <r>
    <n v="2010"/>
    <x v="33"/>
    <x v="274"/>
    <x v="1"/>
    <s v="Crime"/>
    <x v="5"/>
    <n v="122"/>
  </r>
  <r>
    <n v="2010"/>
    <x v="33"/>
    <x v="274"/>
    <x v="1"/>
    <s v="Crime"/>
    <x v="6"/>
    <n v="0"/>
  </r>
  <r>
    <n v="2010"/>
    <x v="33"/>
    <x v="274"/>
    <x v="1"/>
    <s v="Crime"/>
    <x v="7"/>
    <n v="11"/>
  </r>
  <r>
    <n v="2010"/>
    <x v="33"/>
    <x v="396"/>
    <x v="1"/>
    <s v="Information"/>
    <x v="0"/>
    <n v="808"/>
  </r>
  <r>
    <n v="2010"/>
    <x v="33"/>
    <x v="396"/>
    <x v="1"/>
    <s v="Crime"/>
    <x v="8"/>
    <n v="0"/>
  </r>
  <r>
    <n v="2010"/>
    <x v="33"/>
    <x v="396"/>
    <x v="1"/>
    <s v="Crime"/>
    <x v="1"/>
    <n v="0"/>
  </r>
  <r>
    <n v="2010"/>
    <x v="33"/>
    <x v="396"/>
    <x v="1"/>
    <s v="Crime"/>
    <x v="2"/>
    <n v="0"/>
  </r>
  <r>
    <n v="2010"/>
    <x v="33"/>
    <x v="396"/>
    <x v="1"/>
    <s v="Crime"/>
    <x v="3"/>
    <n v="0"/>
  </r>
  <r>
    <n v="2010"/>
    <x v="33"/>
    <x v="396"/>
    <x v="1"/>
    <s v="Crime"/>
    <x v="4"/>
    <n v="0"/>
  </r>
  <r>
    <n v="2010"/>
    <x v="33"/>
    <x v="396"/>
    <x v="1"/>
    <s v="Crime"/>
    <x v="5"/>
    <n v="2"/>
  </r>
  <r>
    <n v="2010"/>
    <x v="33"/>
    <x v="396"/>
    <x v="1"/>
    <s v="Crime"/>
    <x v="6"/>
    <n v="0"/>
  </r>
  <r>
    <n v="2010"/>
    <x v="33"/>
    <x v="396"/>
    <x v="1"/>
    <s v="Crime"/>
    <x v="7"/>
    <n v="0"/>
  </r>
  <r>
    <n v="2010"/>
    <x v="33"/>
    <x v="397"/>
    <x v="1"/>
    <s v="Information"/>
    <x v="0"/>
    <n v="3339"/>
  </r>
  <r>
    <n v="2010"/>
    <x v="33"/>
    <x v="397"/>
    <x v="1"/>
    <s v="Crime"/>
    <x v="8"/>
    <n v="0"/>
  </r>
  <r>
    <n v="2010"/>
    <x v="33"/>
    <x v="397"/>
    <x v="1"/>
    <s v="Crime"/>
    <x v="1"/>
    <n v="0"/>
  </r>
  <r>
    <n v="2010"/>
    <x v="33"/>
    <x v="397"/>
    <x v="1"/>
    <s v="Crime"/>
    <x v="2"/>
    <n v="0"/>
  </r>
  <r>
    <n v="2010"/>
    <x v="33"/>
    <x v="397"/>
    <x v="1"/>
    <s v="Crime"/>
    <x v="3"/>
    <n v="3"/>
  </r>
  <r>
    <n v="2010"/>
    <x v="33"/>
    <x v="397"/>
    <x v="1"/>
    <s v="Crime"/>
    <x v="4"/>
    <n v="0"/>
  </r>
  <r>
    <n v="2010"/>
    <x v="33"/>
    <x v="397"/>
    <x v="1"/>
    <s v="Crime"/>
    <x v="5"/>
    <n v="24"/>
  </r>
  <r>
    <n v="2010"/>
    <x v="33"/>
    <x v="397"/>
    <x v="1"/>
    <s v="Crime"/>
    <x v="6"/>
    <n v="0"/>
  </r>
  <r>
    <n v="2010"/>
    <x v="33"/>
    <x v="397"/>
    <x v="1"/>
    <s v="Crime"/>
    <x v="7"/>
    <n v="0"/>
  </r>
  <r>
    <n v="2010"/>
    <x v="33"/>
    <x v="276"/>
    <x v="129"/>
    <s v="Information"/>
    <x v="0"/>
    <n v="3269"/>
  </r>
  <r>
    <n v="2010"/>
    <x v="33"/>
    <x v="276"/>
    <x v="129"/>
    <s v="Crime"/>
    <x v="8"/>
    <n v="0"/>
  </r>
  <r>
    <n v="2010"/>
    <x v="33"/>
    <x v="276"/>
    <x v="129"/>
    <s v="Crime"/>
    <x v="1"/>
    <n v="1"/>
  </r>
  <r>
    <n v="2010"/>
    <x v="33"/>
    <x v="276"/>
    <x v="129"/>
    <s v="Crime"/>
    <x v="2"/>
    <n v="2"/>
  </r>
  <r>
    <n v="2010"/>
    <x v="33"/>
    <x v="276"/>
    <x v="129"/>
    <s v="Crime"/>
    <x v="3"/>
    <n v="0"/>
  </r>
  <r>
    <n v="2010"/>
    <x v="33"/>
    <x v="276"/>
    <x v="129"/>
    <s v="Crime"/>
    <x v="4"/>
    <n v="0"/>
  </r>
  <r>
    <n v="2010"/>
    <x v="33"/>
    <x v="276"/>
    <x v="129"/>
    <s v="Crime"/>
    <x v="5"/>
    <n v="18"/>
  </r>
  <r>
    <n v="2010"/>
    <x v="33"/>
    <x v="276"/>
    <x v="129"/>
    <s v="Crime"/>
    <x v="6"/>
    <n v="0"/>
  </r>
  <r>
    <n v="2010"/>
    <x v="33"/>
    <x v="276"/>
    <x v="129"/>
    <s v="Crime"/>
    <x v="7"/>
    <n v="0"/>
  </r>
  <r>
    <n v="2010"/>
    <x v="33"/>
    <x v="276"/>
    <x v="79"/>
    <s v="Information"/>
    <x v="0"/>
    <n v="28482"/>
  </r>
  <r>
    <n v="2010"/>
    <x v="33"/>
    <x v="276"/>
    <x v="79"/>
    <s v="Crime"/>
    <x v="8"/>
    <n v="0"/>
  </r>
  <r>
    <n v="2010"/>
    <x v="33"/>
    <x v="276"/>
    <x v="79"/>
    <s v="Crime"/>
    <x v="1"/>
    <n v="11"/>
  </r>
  <r>
    <n v="2010"/>
    <x v="33"/>
    <x v="276"/>
    <x v="79"/>
    <s v="Crime"/>
    <x v="2"/>
    <n v="26"/>
  </r>
  <r>
    <n v="2010"/>
    <x v="33"/>
    <x v="276"/>
    <x v="79"/>
    <s v="Crime"/>
    <x v="3"/>
    <n v="64"/>
  </r>
  <r>
    <n v="2010"/>
    <x v="33"/>
    <x v="276"/>
    <x v="79"/>
    <s v="Crime"/>
    <x v="4"/>
    <n v="0"/>
  </r>
  <r>
    <n v="2010"/>
    <x v="33"/>
    <x v="276"/>
    <x v="79"/>
    <s v="Crime"/>
    <x v="5"/>
    <n v="332"/>
  </r>
  <r>
    <n v="2010"/>
    <x v="33"/>
    <x v="276"/>
    <x v="79"/>
    <s v="Crime"/>
    <x v="6"/>
    <n v="0"/>
  </r>
  <r>
    <n v="2010"/>
    <x v="33"/>
    <x v="276"/>
    <x v="79"/>
    <s v="Crime"/>
    <x v="7"/>
    <n v="2"/>
  </r>
  <r>
    <n v="2010"/>
    <x v="33"/>
    <x v="276"/>
    <x v="130"/>
    <s v="Information"/>
    <x v="0"/>
    <n v="5403"/>
  </r>
  <r>
    <n v="2010"/>
    <x v="33"/>
    <x v="276"/>
    <x v="130"/>
    <s v="Crime"/>
    <x v="8"/>
    <n v="0"/>
  </r>
  <r>
    <n v="2010"/>
    <x v="33"/>
    <x v="276"/>
    <x v="130"/>
    <s v="Crime"/>
    <x v="1"/>
    <n v="2"/>
  </r>
  <r>
    <n v="2010"/>
    <x v="33"/>
    <x v="276"/>
    <x v="130"/>
    <s v="Crime"/>
    <x v="2"/>
    <n v="0"/>
  </r>
  <r>
    <n v="2010"/>
    <x v="33"/>
    <x v="276"/>
    <x v="130"/>
    <s v="Crime"/>
    <x v="3"/>
    <n v="1"/>
  </r>
  <r>
    <n v="2010"/>
    <x v="33"/>
    <x v="276"/>
    <x v="130"/>
    <s v="Crime"/>
    <x v="4"/>
    <n v="0"/>
  </r>
  <r>
    <n v="2010"/>
    <x v="33"/>
    <x v="276"/>
    <x v="130"/>
    <s v="Crime"/>
    <x v="5"/>
    <n v="36"/>
  </r>
  <r>
    <n v="2010"/>
    <x v="33"/>
    <x v="276"/>
    <x v="130"/>
    <s v="Crime"/>
    <x v="6"/>
    <n v="0"/>
  </r>
  <r>
    <n v="2010"/>
    <x v="33"/>
    <x v="276"/>
    <x v="130"/>
    <s v="Crime"/>
    <x v="7"/>
    <n v="0"/>
  </r>
  <r>
    <n v="2010"/>
    <x v="34"/>
    <x v="277"/>
    <x v="1"/>
    <s v="Information"/>
    <x v="0"/>
    <n v="10188"/>
  </r>
  <r>
    <n v="2010"/>
    <x v="34"/>
    <x v="277"/>
    <x v="1"/>
    <s v="Crime"/>
    <x v="8"/>
    <n v="0"/>
  </r>
  <r>
    <n v="2010"/>
    <x v="34"/>
    <x v="277"/>
    <x v="1"/>
    <s v="Crime"/>
    <x v="1"/>
    <n v="0"/>
  </r>
  <r>
    <n v="2010"/>
    <x v="34"/>
    <x v="277"/>
    <x v="1"/>
    <s v="Crime"/>
    <x v="2"/>
    <n v="0"/>
  </r>
  <r>
    <n v="2010"/>
    <x v="34"/>
    <x v="277"/>
    <x v="1"/>
    <s v="Crime"/>
    <x v="3"/>
    <n v="7"/>
  </r>
  <r>
    <n v="2010"/>
    <x v="34"/>
    <x v="277"/>
    <x v="1"/>
    <s v="Crime"/>
    <x v="4"/>
    <n v="1"/>
  </r>
  <r>
    <n v="2010"/>
    <x v="34"/>
    <x v="277"/>
    <x v="1"/>
    <s v="Crime"/>
    <x v="5"/>
    <n v="91"/>
  </r>
  <r>
    <n v="2010"/>
    <x v="34"/>
    <x v="277"/>
    <x v="1"/>
    <s v="Crime"/>
    <x v="6"/>
    <n v="0"/>
  </r>
  <r>
    <n v="2010"/>
    <x v="34"/>
    <x v="277"/>
    <x v="1"/>
    <s v="Crime"/>
    <x v="7"/>
    <n v="0"/>
  </r>
  <r>
    <n v="2010"/>
    <x v="34"/>
    <x v="278"/>
    <x v="1"/>
    <s v="Information"/>
    <x v="0"/>
    <n v="1926"/>
  </r>
  <r>
    <n v="2010"/>
    <x v="34"/>
    <x v="278"/>
    <x v="1"/>
    <s v="Crime"/>
    <x v="8"/>
    <n v="1"/>
  </r>
  <r>
    <n v="2010"/>
    <x v="34"/>
    <x v="278"/>
    <x v="1"/>
    <s v="Crime"/>
    <x v="1"/>
    <n v="0"/>
  </r>
  <r>
    <n v="2010"/>
    <x v="34"/>
    <x v="278"/>
    <x v="1"/>
    <s v="Crime"/>
    <x v="2"/>
    <n v="0"/>
  </r>
  <r>
    <n v="2010"/>
    <x v="34"/>
    <x v="278"/>
    <x v="1"/>
    <s v="Crime"/>
    <x v="3"/>
    <n v="3"/>
  </r>
  <r>
    <n v="2010"/>
    <x v="34"/>
    <x v="278"/>
    <x v="1"/>
    <s v="Crime"/>
    <x v="4"/>
    <n v="0"/>
  </r>
  <r>
    <n v="2010"/>
    <x v="34"/>
    <x v="278"/>
    <x v="1"/>
    <s v="Crime"/>
    <x v="5"/>
    <n v="16"/>
  </r>
  <r>
    <n v="2010"/>
    <x v="34"/>
    <x v="278"/>
    <x v="1"/>
    <s v="Crime"/>
    <x v="6"/>
    <n v="0"/>
  </r>
  <r>
    <n v="2010"/>
    <x v="34"/>
    <x v="278"/>
    <x v="1"/>
    <s v="Crime"/>
    <x v="7"/>
    <n v="0"/>
  </r>
  <r>
    <n v="2010"/>
    <x v="34"/>
    <x v="279"/>
    <x v="1"/>
    <s v="Information"/>
    <x v="0"/>
    <n v="14421"/>
  </r>
  <r>
    <n v="2010"/>
    <x v="34"/>
    <x v="279"/>
    <x v="1"/>
    <s v="Crime"/>
    <x v="8"/>
    <n v="1"/>
  </r>
  <r>
    <n v="2010"/>
    <x v="34"/>
    <x v="279"/>
    <x v="1"/>
    <s v="Crime"/>
    <x v="1"/>
    <n v="5"/>
  </r>
  <r>
    <n v="2010"/>
    <x v="34"/>
    <x v="279"/>
    <x v="1"/>
    <s v="Crime"/>
    <x v="2"/>
    <n v="3"/>
  </r>
  <r>
    <n v="2010"/>
    <x v="34"/>
    <x v="279"/>
    <x v="1"/>
    <s v="Crime"/>
    <x v="3"/>
    <n v="22"/>
  </r>
  <r>
    <n v="2010"/>
    <x v="34"/>
    <x v="279"/>
    <x v="1"/>
    <s v="Crime"/>
    <x v="4"/>
    <n v="0"/>
  </r>
  <r>
    <n v="2010"/>
    <x v="34"/>
    <x v="279"/>
    <x v="1"/>
    <s v="Crime"/>
    <x v="5"/>
    <n v="118"/>
  </r>
  <r>
    <n v="2010"/>
    <x v="34"/>
    <x v="279"/>
    <x v="1"/>
    <s v="Crime"/>
    <x v="6"/>
    <n v="0"/>
  </r>
  <r>
    <n v="2010"/>
    <x v="34"/>
    <x v="279"/>
    <x v="1"/>
    <s v="Crime"/>
    <x v="7"/>
    <n v="3"/>
  </r>
  <r>
    <n v="2010"/>
    <x v="34"/>
    <x v="280"/>
    <x v="1"/>
    <s v="Information"/>
    <x v="0"/>
    <n v="25188"/>
  </r>
  <r>
    <n v="2010"/>
    <x v="34"/>
    <x v="280"/>
    <x v="1"/>
    <s v="Crime"/>
    <x v="8"/>
    <n v="0"/>
  </r>
  <r>
    <n v="2010"/>
    <x v="34"/>
    <x v="280"/>
    <x v="1"/>
    <s v="Crime"/>
    <x v="1"/>
    <n v="9"/>
  </r>
  <r>
    <n v="2010"/>
    <x v="34"/>
    <x v="280"/>
    <x v="1"/>
    <s v="Crime"/>
    <x v="2"/>
    <n v="9"/>
  </r>
  <r>
    <n v="2010"/>
    <x v="34"/>
    <x v="280"/>
    <x v="1"/>
    <s v="Crime"/>
    <x v="3"/>
    <n v="71"/>
  </r>
  <r>
    <n v="2010"/>
    <x v="34"/>
    <x v="280"/>
    <x v="1"/>
    <s v="Crime"/>
    <x v="4"/>
    <n v="2"/>
  </r>
  <r>
    <n v="2010"/>
    <x v="34"/>
    <x v="280"/>
    <x v="1"/>
    <s v="Crime"/>
    <x v="5"/>
    <n v="245"/>
  </r>
  <r>
    <n v="2010"/>
    <x v="34"/>
    <x v="280"/>
    <x v="1"/>
    <s v="Crime"/>
    <x v="6"/>
    <n v="0"/>
  </r>
  <r>
    <n v="2010"/>
    <x v="34"/>
    <x v="280"/>
    <x v="1"/>
    <s v="Crime"/>
    <x v="7"/>
    <n v="1"/>
  </r>
  <r>
    <n v="2010"/>
    <x v="34"/>
    <x v="468"/>
    <x v="1"/>
    <s v="Information"/>
    <x v="0"/>
    <n v="6270"/>
  </r>
  <r>
    <n v="2010"/>
    <x v="34"/>
    <x v="468"/>
    <x v="1"/>
    <s v="Crime"/>
    <x v="8"/>
    <n v="0"/>
  </r>
  <r>
    <n v="2010"/>
    <x v="34"/>
    <x v="468"/>
    <x v="1"/>
    <s v="Crime"/>
    <x v="1"/>
    <n v="0"/>
  </r>
  <r>
    <n v="2010"/>
    <x v="34"/>
    <x v="468"/>
    <x v="1"/>
    <s v="Crime"/>
    <x v="2"/>
    <n v="0"/>
  </r>
  <r>
    <n v="2010"/>
    <x v="34"/>
    <x v="468"/>
    <x v="1"/>
    <s v="Crime"/>
    <x v="3"/>
    <n v="1"/>
  </r>
  <r>
    <n v="2010"/>
    <x v="34"/>
    <x v="468"/>
    <x v="1"/>
    <s v="Crime"/>
    <x v="4"/>
    <n v="0"/>
  </r>
  <r>
    <n v="2010"/>
    <x v="34"/>
    <x v="468"/>
    <x v="1"/>
    <s v="Crime"/>
    <x v="5"/>
    <n v="17"/>
  </r>
  <r>
    <n v="2010"/>
    <x v="34"/>
    <x v="468"/>
    <x v="1"/>
    <s v="Crime"/>
    <x v="6"/>
    <n v="0"/>
  </r>
  <r>
    <n v="2010"/>
    <x v="34"/>
    <x v="468"/>
    <x v="1"/>
    <s v="Crime"/>
    <x v="7"/>
    <n v="0"/>
  </r>
  <r>
    <n v="2010"/>
    <x v="34"/>
    <x v="282"/>
    <x v="1"/>
    <s v="Information"/>
    <x v="0"/>
    <n v="13016"/>
  </r>
  <r>
    <n v="2010"/>
    <x v="34"/>
    <x v="282"/>
    <x v="1"/>
    <s v="Crime"/>
    <x v="8"/>
    <n v="0"/>
  </r>
  <r>
    <n v="2010"/>
    <x v="34"/>
    <x v="282"/>
    <x v="1"/>
    <s v="Crime"/>
    <x v="1"/>
    <n v="1"/>
  </r>
  <r>
    <n v="2010"/>
    <x v="34"/>
    <x v="282"/>
    <x v="1"/>
    <s v="Crime"/>
    <x v="2"/>
    <n v="0"/>
  </r>
  <r>
    <n v="2010"/>
    <x v="34"/>
    <x v="282"/>
    <x v="1"/>
    <s v="Crime"/>
    <x v="3"/>
    <n v="0"/>
  </r>
  <r>
    <n v="2010"/>
    <x v="34"/>
    <x v="282"/>
    <x v="1"/>
    <s v="Crime"/>
    <x v="4"/>
    <n v="0"/>
  </r>
  <r>
    <n v="2010"/>
    <x v="34"/>
    <x v="282"/>
    <x v="1"/>
    <s v="Crime"/>
    <x v="5"/>
    <n v="39"/>
  </r>
  <r>
    <n v="2010"/>
    <x v="34"/>
    <x v="282"/>
    <x v="1"/>
    <s v="Crime"/>
    <x v="6"/>
    <n v="0"/>
  </r>
  <r>
    <n v="2010"/>
    <x v="34"/>
    <x v="282"/>
    <x v="1"/>
    <s v="Crime"/>
    <x v="7"/>
    <n v="1"/>
  </r>
  <r>
    <n v="2010"/>
    <x v="34"/>
    <x v="283"/>
    <x v="1"/>
    <s v="Information"/>
    <x v="0"/>
    <n v="8824"/>
  </r>
  <r>
    <n v="2010"/>
    <x v="34"/>
    <x v="283"/>
    <x v="1"/>
    <s v="Crime"/>
    <x v="8"/>
    <n v="2"/>
  </r>
  <r>
    <n v="2010"/>
    <x v="34"/>
    <x v="283"/>
    <x v="1"/>
    <s v="Crime"/>
    <x v="1"/>
    <n v="7"/>
  </r>
  <r>
    <n v="2010"/>
    <x v="34"/>
    <x v="283"/>
    <x v="1"/>
    <s v="Crime"/>
    <x v="2"/>
    <n v="5"/>
  </r>
  <r>
    <n v="2010"/>
    <x v="34"/>
    <x v="283"/>
    <x v="1"/>
    <s v="Crime"/>
    <x v="3"/>
    <n v="4"/>
  </r>
  <r>
    <n v="2010"/>
    <x v="34"/>
    <x v="283"/>
    <x v="1"/>
    <s v="Crime"/>
    <x v="4"/>
    <n v="2"/>
  </r>
  <r>
    <n v="2010"/>
    <x v="34"/>
    <x v="283"/>
    <x v="1"/>
    <s v="Crime"/>
    <x v="5"/>
    <n v="142"/>
  </r>
  <r>
    <n v="2010"/>
    <x v="34"/>
    <x v="283"/>
    <x v="1"/>
    <s v="Crime"/>
    <x v="6"/>
    <n v="0"/>
  </r>
  <r>
    <n v="2010"/>
    <x v="34"/>
    <x v="283"/>
    <x v="1"/>
    <s v="Crime"/>
    <x v="7"/>
    <n v="8"/>
  </r>
  <r>
    <n v="2010"/>
    <x v="34"/>
    <x v="284"/>
    <x v="1"/>
    <s v="Information"/>
    <x v="0"/>
    <n v="10847"/>
  </r>
  <r>
    <n v="2010"/>
    <x v="34"/>
    <x v="284"/>
    <x v="1"/>
    <s v="Crime"/>
    <x v="8"/>
    <n v="0"/>
  </r>
  <r>
    <n v="2010"/>
    <x v="34"/>
    <x v="284"/>
    <x v="1"/>
    <s v="Crime"/>
    <x v="1"/>
    <n v="3"/>
  </r>
  <r>
    <n v="2010"/>
    <x v="34"/>
    <x v="284"/>
    <x v="1"/>
    <s v="Crime"/>
    <x v="2"/>
    <n v="0"/>
  </r>
  <r>
    <n v="2010"/>
    <x v="34"/>
    <x v="284"/>
    <x v="1"/>
    <s v="Crime"/>
    <x v="3"/>
    <n v="25"/>
  </r>
  <r>
    <n v="2010"/>
    <x v="34"/>
    <x v="284"/>
    <x v="1"/>
    <s v="Crime"/>
    <x v="4"/>
    <n v="1"/>
  </r>
  <r>
    <n v="2010"/>
    <x v="34"/>
    <x v="284"/>
    <x v="1"/>
    <s v="Crime"/>
    <x v="5"/>
    <n v="64"/>
  </r>
  <r>
    <n v="2010"/>
    <x v="34"/>
    <x v="284"/>
    <x v="1"/>
    <s v="Crime"/>
    <x v="6"/>
    <n v="0"/>
  </r>
  <r>
    <n v="2010"/>
    <x v="34"/>
    <x v="284"/>
    <x v="1"/>
    <s v="Crime"/>
    <x v="7"/>
    <n v="1"/>
  </r>
  <r>
    <n v="2010"/>
    <x v="34"/>
    <x v="285"/>
    <x v="1"/>
    <s v="Information"/>
    <x v="0"/>
    <n v="21424"/>
  </r>
  <r>
    <n v="2010"/>
    <x v="34"/>
    <x v="285"/>
    <x v="1"/>
    <s v="Crime"/>
    <x v="8"/>
    <n v="0"/>
  </r>
  <r>
    <n v="2010"/>
    <x v="34"/>
    <x v="285"/>
    <x v="1"/>
    <s v="Crime"/>
    <x v="1"/>
    <n v="2"/>
  </r>
  <r>
    <n v="2010"/>
    <x v="34"/>
    <x v="285"/>
    <x v="1"/>
    <s v="Crime"/>
    <x v="2"/>
    <n v="3"/>
  </r>
  <r>
    <n v="2010"/>
    <x v="34"/>
    <x v="285"/>
    <x v="1"/>
    <s v="Crime"/>
    <x v="3"/>
    <n v="44"/>
  </r>
  <r>
    <n v="2010"/>
    <x v="34"/>
    <x v="285"/>
    <x v="1"/>
    <s v="Crime"/>
    <x v="4"/>
    <n v="0"/>
  </r>
  <r>
    <n v="2010"/>
    <x v="34"/>
    <x v="285"/>
    <x v="1"/>
    <s v="Crime"/>
    <x v="5"/>
    <n v="134"/>
  </r>
  <r>
    <n v="2010"/>
    <x v="34"/>
    <x v="285"/>
    <x v="1"/>
    <s v="Crime"/>
    <x v="6"/>
    <n v="0"/>
  </r>
  <r>
    <n v="2010"/>
    <x v="34"/>
    <x v="285"/>
    <x v="1"/>
    <s v="Crime"/>
    <x v="7"/>
    <n v="4"/>
  </r>
  <r>
    <n v="2010"/>
    <x v="34"/>
    <x v="286"/>
    <x v="131"/>
    <s v="Information"/>
    <x v="0"/>
    <n v="10526"/>
  </r>
  <r>
    <n v="2010"/>
    <x v="34"/>
    <x v="286"/>
    <x v="131"/>
    <s v="Crime"/>
    <x v="8"/>
    <n v="0"/>
  </r>
  <r>
    <n v="2010"/>
    <x v="34"/>
    <x v="286"/>
    <x v="131"/>
    <s v="Crime"/>
    <x v="1"/>
    <n v="1"/>
  </r>
  <r>
    <n v="2010"/>
    <x v="34"/>
    <x v="286"/>
    <x v="131"/>
    <s v="Crime"/>
    <x v="2"/>
    <n v="4"/>
  </r>
  <r>
    <n v="2010"/>
    <x v="34"/>
    <x v="286"/>
    <x v="131"/>
    <s v="Crime"/>
    <x v="3"/>
    <n v="19"/>
  </r>
  <r>
    <n v="2010"/>
    <x v="34"/>
    <x v="286"/>
    <x v="131"/>
    <s v="Crime"/>
    <x v="4"/>
    <n v="1"/>
  </r>
  <r>
    <n v="2010"/>
    <x v="34"/>
    <x v="286"/>
    <x v="131"/>
    <s v="Crime"/>
    <x v="5"/>
    <n v="137"/>
  </r>
  <r>
    <n v="2010"/>
    <x v="34"/>
    <x v="286"/>
    <x v="131"/>
    <s v="Crime"/>
    <x v="6"/>
    <n v="0"/>
  </r>
  <r>
    <n v="2010"/>
    <x v="34"/>
    <x v="286"/>
    <x v="131"/>
    <s v="Crime"/>
    <x v="7"/>
    <n v="1"/>
  </r>
  <r>
    <n v="2010"/>
    <x v="34"/>
    <x v="286"/>
    <x v="149"/>
    <s v="Crime"/>
    <x v="8"/>
    <n v="0"/>
  </r>
  <r>
    <n v="2010"/>
    <x v="34"/>
    <x v="286"/>
    <x v="149"/>
    <s v="Crime"/>
    <x v="1"/>
    <n v="0"/>
  </r>
  <r>
    <n v="2010"/>
    <x v="34"/>
    <x v="286"/>
    <x v="149"/>
    <s v="Crime"/>
    <x v="2"/>
    <n v="4"/>
  </r>
  <r>
    <n v="2010"/>
    <x v="34"/>
    <x v="286"/>
    <x v="149"/>
    <s v="Crime"/>
    <x v="3"/>
    <n v="9"/>
  </r>
  <r>
    <n v="2010"/>
    <x v="34"/>
    <x v="286"/>
    <x v="149"/>
    <s v="Crime"/>
    <x v="4"/>
    <n v="0"/>
  </r>
  <r>
    <n v="2010"/>
    <x v="34"/>
    <x v="286"/>
    <x v="149"/>
    <s v="Crime"/>
    <x v="5"/>
    <n v="65"/>
  </r>
  <r>
    <n v="2010"/>
    <x v="34"/>
    <x v="286"/>
    <x v="149"/>
    <s v="Crime"/>
    <x v="6"/>
    <n v="0"/>
  </r>
  <r>
    <n v="2010"/>
    <x v="34"/>
    <x v="286"/>
    <x v="149"/>
    <s v="Crime"/>
    <x v="7"/>
    <n v="1"/>
  </r>
  <r>
    <n v="2010"/>
    <x v="34"/>
    <x v="286"/>
    <x v="132"/>
    <s v="Information"/>
    <x v="0"/>
    <n v="29934"/>
  </r>
  <r>
    <n v="2010"/>
    <x v="34"/>
    <x v="286"/>
    <x v="132"/>
    <s v="Crime"/>
    <x v="8"/>
    <n v="2"/>
  </r>
  <r>
    <n v="2010"/>
    <x v="34"/>
    <x v="286"/>
    <x v="132"/>
    <s v="Crime"/>
    <x v="1"/>
    <n v="2"/>
  </r>
  <r>
    <n v="2010"/>
    <x v="34"/>
    <x v="286"/>
    <x v="132"/>
    <s v="Crime"/>
    <x v="2"/>
    <n v="5"/>
  </r>
  <r>
    <n v="2010"/>
    <x v="34"/>
    <x v="286"/>
    <x v="132"/>
    <s v="Crime"/>
    <x v="3"/>
    <n v="17"/>
  </r>
  <r>
    <n v="2010"/>
    <x v="34"/>
    <x v="286"/>
    <x v="132"/>
    <s v="Crime"/>
    <x v="4"/>
    <n v="1"/>
  </r>
  <r>
    <n v="2010"/>
    <x v="34"/>
    <x v="286"/>
    <x v="132"/>
    <s v="Crime"/>
    <x v="5"/>
    <n v="490"/>
  </r>
  <r>
    <n v="2010"/>
    <x v="34"/>
    <x v="286"/>
    <x v="132"/>
    <s v="Crime"/>
    <x v="6"/>
    <n v="0"/>
  </r>
  <r>
    <n v="2010"/>
    <x v="34"/>
    <x v="286"/>
    <x v="132"/>
    <s v="Crime"/>
    <x v="7"/>
    <n v="1"/>
  </r>
  <r>
    <n v="2010"/>
    <x v="34"/>
    <x v="286"/>
    <x v="133"/>
    <s v="Information"/>
    <x v="0"/>
    <n v="8163"/>
  </r>
  <r>
    <n v="2010"/>
    <x v="34"/>
    <x v="286"/>
    <x v="133"/>
    <s v="Crime"/>
    <x v="8"/>
    <n v="0"/>
  </r>
  <r>
    <n v="2010"/>
    <x v="34"/>
    <x v="286"/>
    <x v="133"/>
    <s v="Crime"/>
    <x v="1"/>
    <n v="0"/>
  </r>
  <r>
    <n v="2010"/>
    <x v="34"/>
    <x v="286"/>
    <x v="133"/>
    <s v="Crime"/>
    <x v="2"/>
    <n v="1"/>
  </r>
  <r>
    <n v="2010"/>
    <x v="34"/>
    <x v="286"/>
    <x v="133"/>
    <s v="Crime"/>
    <x v="3"/>
    <n v="9"/>
  </r>
  <r>
    <n v="2010"/>
    <x v="34"/>
    <x v="286"/>
    <x v="133"/>
    <s v="Crime"/>
    <x v="4"/>
    <n v="0"/>
  </r>
  <r>
    <n v="2010"/>
    <x v="34"/>
    <x v="286"/>
    <x v="133"/>
    <s v="Crime"/>
    <x v="5"/>
    <n v="43"/>
  </r>
  <r>
    <n v="2010"/>
    <x v="34"/>
    <x v="286"/>
    <x v="133"/>
    <s v="Crime"/>
    <x v="6"/>
    <n v="0"/>
  </r>
  <r>
    <n v="2010"/>
    <x v="34"/>
    <x v="286"/>
    <x v="133"/>
    <s v="Crime"/>
    <x v="7"/>
    <n v="0"/>
  </r>
  <r>
    <n v="2010"/>
    <x v="34"/>
    <x v="287"/>
    <x v="1"/>
    <s v="Information"/>
    <x v="0"/>
    <n v="12506"/>
  </r>
  <r>
    <n v="2010"/>
    <x v="34"/>
    <x v="287"/>
    <x v="1"/>
    <s v="Crime"/>
    <x v="8"/>
    <n v="1"/>
  </r>
  <r>
    <n v="2010"/>
    <x v="34"/>
    <x v="287"/>
    <x v="1"/>
    <s v="Crime"/>
    <x v="1"/>
    <n v="8"/>
  </r>
  <r>
    <n v="2010"/>
    <x v="34"/>
    <x v="287"/>
    <x v="1"/>
    <s v="Crime"/>
    <x v="2"/>
    <n v="2"/>
  </r>
  <r>
    <n v="2010"/>
    <x v="34"/>
    <x v="287"/>
    <x v="1"/>
    <s v="Crime"/>
    <x v="3"/>
    <n v="33"/>
  </r>
  <r>
    <n v="2010"/>
    <x v="34"/>
    <x v="287"/>
    <x v="1"/>
    <s v="Crime"/>
    <x v="4"/>
    <n v="1"/>
  </r>
  <r>
    <n v="2010"/>
    <x v="34"/>
    <x v="287"/>
    <x v="1"/>
    <s v="Crime"/>
    <x v="5"/>
    <n v="523"/>
  </r>
  <r>
    <n v="2010"/>
    <x v="34"/>
    <x v="287"/>
    <x v="1"/>
    <s v="Crime"/>
    <x v="6"/>
    <n v="0"/>
  </r>
  <r>
    <n v="2010"/>
    <x v="34"/>
    <x v="287"/>
    <x v="1"/>
    <s v="Crime"/>
    <x v="7"/>
    <n v="1"/>
  </r>
  <r>
    <n v="2010"/>
    <x v="34"/>
    <x v="288"/>
    <x v="1"/>
    <s v="Information"/>
    <x v="0"/>
    <n v="8430"/>
  </r>
  <r>
    <n v="2010"/>
    <x v="34"/>
    <x v="288"/>
    <x v="1"/>
    <s v="Crime"/>
    <x v="8"/>
    <n v="0"/>
  </r>
  <r>
    <n v="2010"/>
    <x v="34"/>
    <x v="288"/>
    <x v="1"/>
    <s v="Crime"/>
    <x v="1"/>
    <n v="0"/>
  </r>
  <r>
    <n v="2010"/>
    <x v="34"/>
    <x v="288"/>
    <x v="1"/>
    <s v="Crime"/>
    <x v="2"/>
    <n v="0"/>
  </r>
  <r>
    <n v="2010"/>
    <x v="34"/>
    <x v="288"/>
    <x v="1"/>
    <s v="Crime"/>
    <x v="3"/>
    <n v="1"/>
  </r>
  <r>
    <n v="2010"/>
    <x v="34"/>
    <x v="288"/>
    <x v="1"/>
    <s v="Crime"/>
    <x v="4"/>
    <n v="0"/>
  </r>
  <r>
    <n v="2010"/>
    <x v="34"/>
    <x v="288"/>
    <x v="1"/>
    <s v="Crime"/>
    <x v="5"/>
    <n v="39"/>
  </r>
  <r>
    <n v="2010"/>
    <x v="34"/>
    <x v="288"/>
    <x v="1"/>
    <s v="Crime"/>
    <x v="6"/>
    <n v="0"/>
  </r>
  <r>
    <n v="2010"/>
    <x v="34"/>
    <x v="288"/>
    <x v="1"/>
    <s v="Crime"/>
    <x v="7"/>
    <n v="0"/>
  </r>
  <r>
    <n v="2010"/>
    <x v="35"/>
    <x v="289"/>
    <x v="1"/>
    <s v="Information"/>
    <x v="0"/>
    <n v="4813"/>
  </r>
  <r>
    <n v="2010"/>
    <x v="35"/>
    <x v="289"/>
    <x v="1"/>
    <s v="Crime"/>
    <x v="8"/>
    <n v="0"/>
  </r>
  <r>
    <n v="2010"/>
    <x v="35"/>
    <x v="289"/>
    <x v="1"/>
    <s v="Crime"/>
    <x v="1"/>
    <n v="1"/>
  </r>
  <r>
    <n v="2010"/>
    <x v="35"/>
    <x v="289"/>
    <x v="1"/>
    <s v="Crime"/>
    <x v="2"/>
    <n v="4"/>
  </r>
  <r>
    <n v="2010"/>
    <x v="35"/>
    <x v="289"/>
    <x v="1"/>
    <s v="Crime"/>
    <x v="4"/>
    <n v="0"/>
  </r>
  <r>
    <n v="2010"/>
    <x v="35"/>
    <x v="289"/>
    <x v="1"/>
    <s v="Crime"/>
    <x v="5"/>
    <n v="116"/>
  </r>
  <r>
    <n v="2010"/>
    <x v="35"/>
    <x v="289"/>
    <x v="1"/>
    <s v="Crime"/>
    <x v="6"/>
    <n v="0"/>
  </r>
  <r>
    <n v="2010"/>
    <x v="35"/>
    <x v="289"/>
    <x v="1"/>
    <s v="Crime"/>
    <x v="7"/>
    <n v="0"/>
  </r>
  <r>
    <n v="2010"/>
    <x v="35"/>
    <x v="289"/>
    <x v="210"/>
    <s v="Crime"/>
    <x v="3"/>
    <n v="5"/>
  </r>
  <r>
    <n v="2010"/>
    <x v="35"/>
    <x v="398"/>
    <x v="1"/>
    <s v="Crime"/>
    <x v="8"/>
    <n v="0"/>
  </r>
  <r>
    <n v="2010"/>
    <x v="35"/>
    <x v="398"/>
    <x v="1"/>
    <s v="Crime"/>
    <x v="1"/>
    <n v="20"/>
  </r>
  <r>
    <n v="2010"/>
    <x v="35"/>
    <x v="398"/>
    <x v="1"/>
    <s v="Crime"/>
    <x v="2"/>
    <n v="14"/>
  </r>
  <r>
    <n v="2010"/>
    <x v="35"/>
    <x v="398"/>
    <x v="1"/>
    <s v="Crime"/>
    <x v="3"/>
    <n v="6"/>
  </r>
  <r>
    <n v="2010"/>
    <x v="35"/>
    <x v="398"/>
    <x v="1"/>
    <s v="Crime"/>
    <x v="4"/>
    <n v="0"/>
  </r>
  <r>
    <n v="2010"/>
    <x v="35"/>
    <x v="398"/>
    <x v="1"/>
    <s v="Crime"/>
    <x v="5"/>
    <n v="367"/>
  </r>
  <r>
    <n v="2010"/>
    <x v="35"/>
    <x v="398"/>
    <x v="1"/>
    <s v="Crime"/>
    <x v="6"/>
    <n v="0"/>
  </r>
  <r>
    <n v="2010"/>
    <x v="35"/>
    <x v="398"/>
    <x v="1"/>
    <s v="Crime"/>
    <x v="7"/>
    <n v="10"/>
  </r>
  <r>
    <n v="2010"/>
    <x v="35"/>
    <x v="290"/>
    <x v="1"/>
    <s v="Information"/>
    <x v="0"/>
    <n v="5240"/>
  </r>
  <r>
    <n v="2010"/>
    <x v="35"/>
    <x v="290"/>
    <x v="1"/>
    <s v="Crime"/>
    <x v="8"/>
    <n v="0"/>
  </r>
  <r>
    <n v="2010"/>
    <x v="35"/>
    <x v="290"/>
    <x v="1"/>
    <s v="Crime"/>
    <x v="1"/>
    <n v="0"/>
  </r>
  <r>
    <n v="2010"/>
    <x v="35"/>
    <x v="290"/>
    <x v="1"/>
    <s v="Crime"/>
    <x v="2"/>
    <n v="0"/>
  </r>
  <r>
    <n v="2010"/>
    <x v="35"/>
    <x v="290"/>
    <x v="1"/>
    <s v="Crime"/>
    <x v="3"/>
    <n v="0"/>
  </r>
  <r>
    <n v="2010"/>
    <x v="35"/>
    <x v="290"/>
    <x v="1"/>
    <s v="Crime"/>
    <x v="4"/>
    <n v="1"/>
  </r>
  <r>
    <n v="2010"/>
    <x v="35"/>
    <x v="290"/>
    <x v="1"/>
    <s v="Crime"/>
    <x v="5"/>
    <n v="14"/>
  </r>
  <r>
    <n v="2010"/>
    <x v="35"/>
    <x v="290"/>
    <x v="1"/>
    <s v="Crime"/>
    <x v="6"/>
    <n v="0"/>
  </r>
  <r>
    <n v="2010"/>
    <x v="35"/>
    <x v="290"/>
    <x v="1"/>
    <s v="Crime"/>
    <x v="7"/>
    <n v="0"/>
  </r>
  <r>
    <n v="2010"/>
    <x v="35"/>
    <x v="291"/>
    <x v="1"/>
    <s v="Information"/>
    <x v="0"/>
    <n v="11289"/>
  </r>
  <r>
    <n v="2010"/>
    <x v="35"/>
    <x v="291"/>
    <x v="1"/>
    <s v="Crime"/>
    <x v="8"/>
    <n v="0"/>
  </r>
  <r>
    <n v="2010"/>
    <x v="35"/>
    <x v="291"/>
    <x v="1"/>
    <s v="Crime"/>
    <x v="1"/>
    <n v="0"/>
  </r>
  <r>
    <n v="2010"/>
    <x v="35"/>
    <x v="291"/>
    <x v="1"/>
    <s v="Crime"/>
    <x v="2"/>
    <n v="0"/>
  </r>
  <r>
    <n v="2010"/>
    <x v="35"/>
    <x v="291"/>
    <x v="1"/>
    <s v="Crime"/>
    <x v="3"/>
    <n v="3"/>
  </r>
  <r>
    <n v="2010"/>
    <x v="35"/>
    <x v="291"/>
    <x v="1"/>
    <s v="Crime"/>
    <x v="4"/>
    <n v="0"/>
  </r>
  <r>
    <n v="2010"/>
    <x v="35"/>
    <x v="291"/>
    <x v="1"/>
    <s v="Crime"/>
    <x v="5"/>
    <n v="42"/>
  </r>
  <r>
    <n v="2010"/>
    <x v="35"/>
    <x v="291"/>
    <x v="1"/>
    <s v="Crime"/>
    <x v="6"/>
    <n v="0"/>
  </r>
  <r>
    <n v="2010"/>
    <x v="35"/>
    <x v="291"/>
    <x v="1"/>
    <s v="Crime"/>
    <x v="7"/>
    <n v="2"/>
  </r>
  <r>
    <n v="2010"/>
    <x v="35"/>
    <x v="292"/>
    <x v="1"/>
    <s v="Information"/>
    <x v="0"/>
    <n v="6387"/>
  </r>
  <r>
    <n v="2010"/>
    <x v="35"/>
    <x v="292"/>
    <x v="1"/>
    <s v="Crime"/>
    <x v="8"/>
    <n v="0"/>
  </r>
  <r>
    <n v="2010"/>
    <x v="35"/>
    <x v="292"/>
    <x v="1"/>
    <s v="Crime"/>
    <x v="1"/>
    <n v="1"/>
  </r>
  <r>
    <n v="2010"/>
    <x v="35"/>
    <x v="292"/>
    <x v="1"/>
    <s v="Crime"/>
    <x v="2"/>
    <n v="0"/>
  </r>
  <r>
    <n v="2010"/>
    <x v="35"/>
    <x v="292"/>
    <x v="1"/>
    <s v="Crime"/>
    <x v="3"/>
    <n v="4"/>
  </r>
  <r>
    <n v="2010"/>
    <x v="35"/>
    <x v="292"/>
    <x v="1"/>
    <s v="Crime"/>
    <x v="4"/>
    <n v="1"/>
  </r>
  <r>
    <n v="2010"/>
    <x v="35"/>
    <x v="292"/>
    <x v="1"/>
    <s v="Crime"/>
    <x v="5"/>
    <n v="71"/>
  </r>
  <r>
    <n v="2010"/>
    <x v="35"/>
    <x v="292"/>
    <x v="1"/>
    <s v="Crime"/>
    <x v="6"/>
    <n v="0"/>
  </r>
  <r>
    <n v="2010"/>
    <x v="35"/>
    <x v="292"/>
    <x v="1"/>
    <s v="Crime"/>
    <x v="7"/>
    <n v="0"/>
  </r>
  <r>
    <n v="2010"/>
    <x v="35"/>
    <x v="293"/>
    <x v="1"/>
    <s v="Information"/>
    <x v="0"/>
    <n v="1364"/>
  </r>
  <r>
    <n v="2010"/>
    <x v="35"/>
    <x v="293"/>
    <x v="1"/>
    <s v="Crime"/>
    <x v="8"/>
    <n v="0"/>
  </r>
  <r>
    <n v="2010"/>
    <x v="35"/>
    <x v="293"/>
    <x v="1"/>
    <s v="Crime"/>
    <x v="1"/>
    <n v="0"/>
  </r>
  <r>
    <n v="2010"/>
    <x v="35"/>
    <x v="293"/>
    <x v="1"/>
    <s v="Crime"/>
    <x v="2"/>
    <n v="0"/>
  </r>
  <r>
    <n v="2010"/>
    <x v="35"/>
    <x v="293"/>
    <x v="1"/>
    <s v="Crime"/>
    <x v="3"/>
    <n v="3"/>
  </r>
  <r>
    <n v="2010"/>
    <x v="35"/>
    <x v="293"/>
    <x v="1"/>
    <s v="Crime"/>
    <x v="4"/>
    <n v="0"/>
  </r>
  <r>
    <n v="2010"/>
    <x v="35"/>
    <x v="293"/>
    <x v="1"/>
    <s v="Crime"/>
    <x v="5"/>
    <n v="24"/>
  </r>
  <r>
    <n v="2010"/>
    <x v="35"/>
    <x v="293"/>
    <x v="1"/>
    <s v="Crime"/>
    <x v="6"/>
    <n v="0"/>
  </r>
  <r>
    <n v="2010"/>
    <x v="35"/>
    <x v="293"/>
    <x v="1"/>
    <s v="Crime"/>
    <x v="7"/>
    <n v="0"/>
  </r>
  <r>
    <n v="2010"/>
    <x v="35"/>
    <x v="294"/>
    <x v="1"/>
    <s v="Crime"/>
    <x v="8"/>
    <n v="0"/>
  </r>
  <r>
    <n v="2010"/>
    <x v="35"/>
    <x v="294"/>
    <x v="1"/>
    <s v="Crime"/>
    <x v="1"/>
    <n v="2"/>
  </r>
  <r>
    <n v="2010"/>
    <x v="35"/>
    <x v="294"/>
    <x v="1"/>
    <s v="Crime"/>
    <x v="2"/>
    <n v="3"/>
  </r>
  <r>
    <n v="2010"/>
    <x v="35"/>
    <x v="294"/>
    <x v="1"/>
    <s v="Crime"/>
    <x v="3"/>
    <n v="5"/>
  </r>
  <r>
    <n v="2010"/>
    <x v="35"/>
    <x v="294"/>
    <x v="1"/>
    <s v="Crime"/>
    <x v="4"/>
    <n v="0"/>
  </r>
  <r>
    <n v="2010"/>
    <x v="35"/>
    <x v="294"/>
    <x v="1"/>
    <s v="Crime"/>
    <x v="5"/>
    <n v="429"/>
  </r>
  <r>
    <n v="2010"/>
    <x v="35"/>
    <x v="294"/>
    <x v="1"/>
    <s v="Crime"/>
    <x v="6"/>
    <n v="0"/>
  </r>
  <r>
    <n v="2010"/>
    <x v="35"/>
    <x v="294"/>
    <x v="1"/>
    <s v="Crime"/>
    <x v="7"/>
    <n v="0"/>
  </r>
  <r>
    <n v="2010"/>
    <x v="35"/>
    <x v="295"/>
    <x v="135"/>
    <s v="Information"/>
    <x v="0"/>
    <n v="14614"/>
  </r>
  <r>
    <n v="2010"/>
    <x v="35"/>
    <x v="295"/>
    <x v="135"/>
    <s v="Crime"/>
    <x v="8"/>
    <n v="0"/>
  </r>
  <r>
    <n v="2010"/>
    <x v="35"/>
    <x v="295"/>
    <x v="135"/>
    <s v="Crime"/>
    <x v="1"/>
    <n v="9"/>
  </r>
  <r>
    <n v="2010"/>
    <x v="35"/>
    <x v="295"/>
    <x v="135"/>
    <s v="Crime"/>
    <x v="2"/>
    <n v="3"/>
  </r>
  <r>
    <n v="2010"/>
    <x v="35"/>
    <x v="295"/>
    <x v="135"/>
    <s v="Crime"/>
    <x v="3"/>
    <n v="12"/>
  </r>
  <r>
    <n v="2010"/>
    <x v="35"/>
    <x v="295"/>
    <x v="135"/>
    <s v="Crime"/>
    <x v="4"/>
    <n v="0"/>
  </r>
  <r>
    <n v="2010"/>
    <x v="35"/>
    <x v="295"/>
    <x v="135"/>
    <s v="Crime"/>
    <x v="5"/>
    <n v="144"/>
  </r>
  <r>
    <n v="2010"/>
    <x v="35"/>
    <x v="295"/>
    <x v="135"/>
    <s v="Crime"/>
    <x v="6"/>
    <n v="0"/>
  </r>
  <r>
    <n v="2010"/>
    <x v="35"/>
    <x v="295"/>
    <x v="135"/>
    <s v="Crime"/>
    <x v="7"/>
    <n v="2"/>
  </r>
  <r>
    <n v="2010"/>
    <x v="35"/>
    <x v="434"/>
    <x v="1"/>
    <s v="Information"/>
    <x v="0"/>
    <n v="17173"/>
  </r>
  <r>
    <n v="2010"/>
    <x v="35"/>
    <x v="434"/>
    <x v="1"/>
    <s v="Crime"/>
    <x v="8"/>
    <n v="0"/>
  </r>
  <r>
    <n v="2010"/>
    <x v="35"/>
    <x v="434"/>
    <x v="1"/>
    <s v="Crime"/>
    <x v="1"/>
    <n v="2"/>
  </r>
  <r>
    <n v="2010"/>
    <x v="35"/>
    <x v="434"/>
    <x v="1"/>
    <s v="Crime"/>
    <x v="2"/>
    <n v="1"/>
  </r>
  <r>
    <n v="2010"/>
    <x v="35"/>
    <x v="434"/>
    <x v="1"/>
    <s v="Crime"/>
    <x v="3"/>
    <n v="24"/>
  </r>
  <r>
    <n v="2010"/>
    <x v="35"/>
    <x v="434"/>
    <x v="1"/>
    <s v="Crime"/>
    <x v="4"/>
    <n v="1"/>
  </r>
  <r>
    <n v="2010"/>
    <x v="35"/>
    <x v="434"/>
    <x v="1"/>
    <s v="Crime"/>
    <x v="5"/>
    <n v="86"/>
  </r>
  <r>
    <n v="2010"/>
    <x v="35"/>
    <x v="434"/>
    <x v="1"/>
    <s v="Crime"/>
    <x v="6"/>
    <n v="0"/>
  </r>
  <r>
    <n v="2010"/>
    <x v="35"/>
    <x v="434"/>
    <x v="1"/>
    <s v="Crime"/>
    <x v="7"/>
    <n v="1"/>
  </r>
  <r>
    <n v="2010"/>
    <x v="35"/>
    <x v="435"/>
    <x v="1"/>
    <s v="Information"/>
    <x v="0"/>
    <n v="11814"/>
  </r>
  <r>
    <n v="2010"/>
    <x v="35"/>
    <x v="435"/>
    <x v="1"/>
    <s v="Crime"/>
    <x v="8"/>
    <n v="0"/>
  </r>
  <r>
    <n v="2010"/>
    <x v="35"/>
    <x v="435"/>
    <x v="1"/>
    <s v="Crime"/>
    <x v="1"/>
    <n v="0"/>
  </r>
  <r>
    <n v="2010"/>
    <x v="35"/>
    <x v="435"/>
    <x v="1"/>
    <s v="Crime"/>
    <x v="2"/>
    <n v="1"/>
  </r>
  <r>
    <n v="2010"/>
    <x v="35"/>
    <x v="435"/>
    <x v="1"/>
    <s v="Crime"/>
    <x v="3"/>
    <n v="2"/>
  </r>
  <r>
    <n v="2010"/>
    <x v="35"/>
    <x v="435"/>
    <x v="1"/>
    <s v="Crime"/>
    <x v="4"/>
    <n v="0"/>
  </r>
  <r>
    <n v="2010"/>
    <x v="35"/>
    <x v="435"/>
    <x v="1"/>
    <s v="Crime"/>
    <x v="5"/>
    <n v="38"/>
  </r>
  <r>
    <n v="2010"/>
    <x v="35"/>
    <x v="435"/>
    <x v="1"/>
    <s v="Crime"/>
    <x v="6"/>
    <n v="0"/>
  </r>
  <r>
    <n v="2010"/>
    <x v="35"/>
    <x v="435"/>
    <x v="1"/>
    <s v="Crime"/>
    <x v="7"/>
    <n v="0"/>
  </r>
  <r>
    <n v="2010"/>
    <x v="35"/>
    <x v="296"/>
    <x v="1"/>
    <s v="Information"/>
    <x v="0"/>
    <n v="24133"/>
  </r>
  <r>
    <n v="2010"/>
    <x v="35"/>
    <x v="296"/>
    <x v="1"/>
    <s v="Crime"/>
    <x v="8"/>
    <n v="0"/>
  </r>
  <r>
    <n v="2010"/>
    <x v="35"/>
    <x v="296"/>
    <x v="1"/>
    <s v="Crime"/>
    <x v="1"/>
    <n v="1"/>
  </r>
  <r>
    <n v="2010"/>
    <x v="35"/>
    <x v="296"/>
    <x v="1"/>
    <s v="Crime"/>
    <x v="2"/>
    <n v="0"/>
  </r>
  <r>
    <n v="2010"/>
    <x v="35"/>
    <x v="296"/>
    <x v="1"/>
    <s v="Crime"/>
    <x v="3"/>
    <n v="0"/>
  </r>
  <r>
    <n v="2010"/>
    <x v="35"/>
    <x v="296"/>
    <x v="1"/>
    <s v="Crime"/>
    <x v="4"/>
    <n v="0"/>
  </r>
  <r>
    <n v="2010"/>
    <x v="35"/>
    <x v="296"/>
    <x v="1"/>
    <s v="Crime"/>
    <x v="5"/>
    <n v="23"/>
  </r>
  <r>
    <n v="2010"/>
    <x v="35"/>
    <x v="296"/>
    <x v="1"/>
    <s v="Crime"/>
    <x v="6"/>
    <n v="0"/>
  </r>
  <r>
    <n v="2010"/>
    <x v="35"/>
    <x v="296"/>
    <x v="1"/>
    <s v="Crime"/>
    <x v="7"/>
    <n v="0"/>
  </r>
  <r>
    <n v="2010"/>
    <x v="35"/>
    <x v="297"/>
    <x v="1"/>
    <s v="Information"/>
    <x v="0"/>
    <n v="3916"/>
  </r>
  <r>
    <n v="2010"/>
    <x v="35"/>
    <x v="297"/>
    <x v="1"/>
    <s v="Crime"/>
    <x v="8"/>
    <n v="0"/>
  </r>
  <r>
    <n v="2010"/>
    <x v="35"/>
    <x v="297"/>
    <x v="1"/>
    <s v="Crime"/>
    <x v="1"/>
    <n v="4"/>
  </r>
  <r>
    <n v="2010"/>
    <x v="35"/>
    <x v="297"/>
    <x v="1"/>
    <s v="Crime"/>
    <x v="2"/>
    <n v="2"/>
  </r>
  <r>
    <n v="2010"/>
    <x v="35"/>
    <x v="297"/>
    <x v="1"/>
    <s v="Crime"/>
    <x v="3"/>
    <n v="0"/>
  </r>
  <r>
    <n v="2010"/>
    <x v="35"/>
    <x v="297"/>
    <x v="1"/>
    <s v="Crime"/>
    <x v="4"/>
    <n v="0"/>
  </r>
  <r>
    <n v="2010"/>
    <x v="35"/>
    <x v="297"/>
    <x v="1"/>
    <s v="Crime"/>
    <x v="5"/>
    <n v="28"/>
  </r>
  <r>
    <n v="2010"/>
    <x v="35"/>
    <x v="297"/>
    <x v="1"/>
    <s v="Crime"/>
    <x v="6"/>
    <n v="0"/>
  </r>
  <r>
    <n v="2010"/>
    <x v="35"/>
    <x v="297"/>
    <x v="1"/>
    <s v="Crime"/>
    <x v="7"/>
    <n v="0"/>
  </r>
  <r>
    <n v="2010"/>
    <x v="35"/>
    <x v="298"/>
    <x v="1"/>
    <s v="Information"/>
    <x v="0"/>
    <n v="11944"/>
  </r>
  <r>
    <n v="2010"/>
    <x v="35"/>
    <x v="298"/>
    <x v="1"/>
    <s v="Crime"/>
    <x v="8"/>
    <n v="0"/>
  </r>
  <r>
    <n v="2010"/>
    <x v="35"/>
    <x v="298"/>
    <x v="1"/>
    <s v="Crime"/>
    <x v="1"/>
    <n v="0"/>
  </r>
  <r>
    <n v="2010"/>
    <x v="35"/>
    <x v="298"/>
    <x v="1"/>
    <s v="Crime"/>
    <x v="2"/>
    <n v="6"/>
  </r>
  <r>
    <n v="2010"/>
    <x v="35"/>
    <x v="298"/>
    <x v="1"/>
    <s v="Crime"/>
    <x v="3"/>
    <n v="8"/>
  </r>
  <r>
    <n v="2010"/>
    <x v="35"/>
    <x v="298"/>
    <x v="1"/>
    <s v="Crime"/>
    <x v="4"/>
    <n v="0"/>
  </r>
  <r>
    <n v="2010"/>
    <x v="35"/>
    <x v="298"/>
    <x v="1"/>
    <s v="Crime"/>
    <x v="5"/>
    <n v="31"/>
  </r>
  <r>
    <n v="2010"/>
    <x v="35"/>
    <x v="298"/>
    <x v="1"/>
    <s v="Crime"/>
    <x v="6"/>
    <n v="0"/>
  </r>
  <r>
    <n v="2010"/>
    <x v="35"/>
    <x v="298"/>
    <x v="1"/>
    <s v="Crime"/>
    <x v="7"/>
    <n v="1"/>
  </r>
  <r>
    <n v="2010"/>
    <x v="35"/>
    <x v="299"/>
    <x v="1"/>
    <s v="Information"/>
    <x v="0"/>
    <n v="28168"/>
  </r>
  <r>
    <n v="2010"/>
    <x v="35"/>
    <x v="299"/>
    <x v="1"/>
    <s v="Crime"/>
    <x v="8"/>
    <n v="0"/>
  </r>
  <r>
    <n v="2010"/>
    <x v="35"/>
    <x v="299"/>
    <x v="1"/>
    <s v="Crime"/>
    <x v="1"/>
    <n v="3"/>
  </r>
  <r>
    <n v="2010"/>
    <x v="35"/>
    <x v="299"/>
    <x v="1"/>
    <s v="Crime"/>
    <x v="2"/>
    <n v="15"/>
  </r>
  <r>
    <n v="2010"/>
    <x v="35"/>
    <x v="299"/>
    <x v="1"/>
    <s v="Crime"/>
    <x v="3"/>
    <n v="3"/>
  </r>
  <r>
    <n v="2010"/>
    <x v="35"/>
    <x v="299"/>
    <x v="1"/>
    <s v="Crime"/>
    <x v="4"/>
    <n v="0"/>
  </r>
  <r>
    <n v="2010"/>
    <x v="35"/>
    <x v="299"/>
    <x v="1"/>
    <s v="Crime"/>
    <x v="5"/>
    <n v="133"/>
  </r>
  <r>
    <n v="2010"/>
    <x v="35"/>
    <x v="299"/>
    <x v="1"/>
    <s v="Crime"/>
    <x v="6"/>
    <n v="0"/>
  </r>
  <r>
    <n v="2010"/>
    <x v="35"/>
    <x v="299"/>
    <x v="1"/>
    <s v="Crime"/>
    <x v="7"/>
    <n v="0"/>
  </r>
  <r>
    <n v="2010"/>
    <x v="35"/>
    <x v="300"/>
    <x v="1"/>
    <s v="Information"/>
    <x v="0"/>
    <n v="4856"/>
  </r>
  <r>
    <n v="2010"/>
    <x v="35"/>
    <x v="300"/>
    <x v="1"/>
    <s v="Crime"/>
    <x v="8"/>
    <n v="0"/>
  </r>
  <r>
    <n v="2010"/>
    <x v="35"/>
    <x v="300"/>
    <x v="1"/>
    <s v="Crime"/>
    <x v="1"/>
    <n v="1"/>
  </r>
  <r>
    <n v="2010"/>
    <x v="35"/>
    <x v="300"/>
    <x v="1"/>
    <s v="Crime"/>
    <x v="2"/>
    <n v="0"/>
  </r>
  <r>
    <n v="2010"/>
    <x v="35"/>
    <x v="300"/>
    <x v="1"/>
    <s v="Crime"/>
    <x v="3"/>
    <n v="4"/>
  </r>
  <r>
    <n v="2010"/>
    <x v="35"/>
    <x v="300"/>
    <x v="1"/>
    <s v="Crime"/>
    <x v="4"/>
    <n v="0"/>
  </r>
  <r>
    <n v="2010"/>
    <x v="35"/>
    <x v="300"/>
    <x v="1"/>
    <s v="Crime"/>
    <x v="5"/>
    <n v="15"/>
  </r>
  <r>
    <n v="2010"/>
    <x v="35"/>
    <x v="300"/>
    <x v="1"/>
    <s v="Crime"/>
    <x v="6"/>
    <n v="0"/>
  </r>
  <r>
    <n v="2010"/>
    <x v="35"/>
    <x v="300"/>
    <x v="1"/>
    <s v="Crime"/>
    <x v="7"/>
    <n v="0"/>
  </r>
  <r>
    <n v="2010"/>
    <x v="35"/>
    <x v="301"/>
    <x v="1"/>
    <s v="Information"/>
    <x v="0"/>
    <n v="2305"/>
  </r>
  <r>
    <n v="2010"/>
    <x v="35"/>
    <x v="301"/>
    <x v="1"/>
    <s v="Crime"/>
    <x v="8"/>
    <n v="0"/>
  </r>
  <r>
    <n v="2010"/>
    <x v="35"/>
    <x v="301"/>
    <x v="1"/>
    <s v="Crime"/>
    <x v="1"/>
    <n v="0"/>
  </r>
  <r>
    <n v="2010"/>
    <x v="35"/>
    <x v="301"/>
    <x v="1"/>
    <s v="Crime"/>
    <x v="2"/>
    <n v="0"/>
  </r>
  <r>
    <n v="2010"/>
    <x v="35"/>
    <x v="301"/>
    <x v="1"/>
    <s v="Crime"/>
    <x v="3"/>
    <n v="5"/>
  </r>
  <r>
    <n v="2010"/>
    <x v="35"/>
    <x v="301"/>
    <x v="1"/>
    <s v="Crime"/>
    <x v="4"/>
    <n v="0"/>
  </r>
  <r>
    <n v="2010"/>
    <x v="35"/>
    <x v="301"/>
    <x v="1"/>
    <s v="Crime"/>
    <x v="5"/>
    <n v="17"/>
  </r>
  <r>
    <n v="2010"/>
    <x v="35"/>
    <x v="301"/>
    <x v="1"/>
    <s v="Crime"/>
    <x v="6"/>
    <n v="0"/>
  </r>
  <r>
    <n v="2010"/>
    <x v="35"/>
    <x v="301"/>
    <x v="1"/>
    <s v="Crime"/>
    <x v="7"/>
    <n v="0"/>
  </r>
  <r>
    <n v="2010"/>
    <x v="35"/>
    <x v="302"/>
    <x v="1"/>
    <s v="Information"/>
    <x v="0"/>
    <n v="2710"/>
  </r>
  <r>
    <n v="2010"/>
    <x v="35"/>
    <x v="302"/>
    <x v="1"/>
    <s v="Crime"/>
    <x v="8"/>
    <n v="0"/>
  </r>
  <r>
    <n v="2010"/>
    <x v="35"/>
    <x v="302"/>
    <x v="1"/>
    <s v="Crime"/>
    <x v="1"/>
    <n v="0"/>
  </r>
  <r>
    <n v="2010"/>
    <x v="35"/>
    <x v="302"/>
    <x v="1"/>
    <s v="Crime"/>
    <x v="2"/>
    <n v="0"/>
  </r>
  <r>
    <n v="2010"/>
    <x v="35"/>
    <x v="302"/>
    <x v="1"/>
    <s v="Crime"/>
    <x v="3"/>
    <n v="16"/>
  </r>
  <r>
    <n v="2010"/>
    <x v="35"/>
    <x v="302"/>
    <x v="1"/>
    <s v="Crime"/>
    <x v="4"/>
    <n v="0"/>
  </r>
  <r>
    <n v="2010"/>
    <x v="35"/>
    <x v="302"/>
    <x v="1"/>
    <s v="Crime"/>
    <x v="5"/>
    <n v="15"/>
  </r>
  <r>
    <n v="2010"/>
    <x v="35"/>
    <x v="302"/>
    <x v="1"/>
    <s v="Crime"/>
    <x v="6"/>
    <n v="0"/>
  </r>
  <r>
    <n v="2010"/>
    <x v="35"/>
    <x v="302"/>
    <x v="1"/>
    <s v="Crime"/>
    <x v="7"/>
    <n v="0"/>
  </r>
  <r>
    <n v="2010"/>
    <x v="35"/>
    <x v="469"/>
    <x v="1"/>
    <s v="Information"/>
    <x v="0"/>
    <n v="54942"/>
  </r>
  <r>
    <n v="2010"/>
    <x v="35"/>
    <x v="469"/>
    <x v="1"/>
    <s v="Crime"/>
    <x v="8"/>
    <n v="3"/>
  </r>
  <r>
    <n v="2010"/>
    <x v="35"/>
    <x v="469"/>
    <x v="1"/>
    <s v="Crime"/>
    <x v="1"/>
    <n v="2"/>
  </r>
  <r>
    <n v="2010"/>
    <x v="35"/>
    <x v="469"/>
    <x v="1"/>
    <s v="Crime"/>
    <x v="2"/>
    <n v="11"/>
  </r>
  <r>
    <n v="2010"/>
    <x v="35"/>
    <x v="469"/>
    <x v="1"/>
    <s v="Crime"/>
    <x v="3"/>
    <n v="52"/>
  </r>
  <r>
    <n v="2010"/>
    <x v="35"/>
    <x v="469"/>
    <x v="1"/>
    <s v="Crime"/>
    <x v="4"/>
    <n v="0"/>
  </r>
  <r>
    <n v="2010"/>
    <x v="35"/>
    <x v="469"/>
    <x v="1"/>
    <s v="Crime"/>
    <x v="5"/>
    <n v="315"/>
  </r>
  <r>
    <n v="2010"/>
    <x v="35"/>
    <x v="469"/>
    <x v="1"/>
    <s v="Crime"/>
    <x v="6"/>
    <n v="0"/>
  </r>
  <r>
    <n v="2010"/>
    <x v="35"/>
    <x v="469"/>
    <x v="1"/>
    <s v="Crime"/>
    <x v="7"/>
    <n v="5"/>
  </r>
  <r>
    <n v="2010"/>
    <x v="35"/>
    <x v="303"/>
    <x v="136"/>
    <s v="Information"/>
    <x v="0"/>
    <n v="13992"/>
  </r>
  <r>
    <n v="2010"/>
    <x v="35"/>
    <x v="303"/>
    <x v="136"/>
    <s v="Crime"/>
    <x v="8"/>
    <n v="0"/>
  </r>
  <r>
    <n v="2010"/>
    <x v="35"/>
    <x v="303"/>
    <x v="136"/>
    <s v="Crime"/>
    <x v="1"/>
    <n v="1"/>
  </r>
  <r>
    <n v="2010"/>
    <x v="35"/>
    <x v="303"/>
    <x v="136"/>
    <s v="Crime"/>
    <x v="2"/>
    <n v="1"/>
  </r>
  <r>
    <n v="2010"/>
    <x v="35"/>
    <x v="303"/>
    <x v="136"/>
    <s v="Crime"/>
    <x v="3"/>
    <n v="9"/>
  </r>
  <r>
    <n v="2010"/>
    <x v="35"/>
    <x v="303"/>
    <x v="136"/>
    <s v="Crime"/>
    <x v="4"/>
    <n v="1"/>
  </r>
  <r>
    <n v="2010"/>
    <x v="35"/>
    <x v="303"/>
    <x v="136"/>
    <s v="Crime"/>
    <x v="5"/>
    <n v="115"/>
  </r>
  <r>
    <n v="2010"/>
    <x v="35"/>
    <x v="303"/>
    <x v="136"/>
    <s v="Crime"/>
    <x v="6"/>
    <n v="0"/>
  </r>
  <r>
    <n v="2010"/>
    <x v="35"/>
    <x v="303"/>
    <x v="136"/>
    <s v="Crime"/>
    <x v="7"/>
    <n v="1"/>
  </r>
  <r>
    <n v="2010"/>
    <x v="35"/>
    <x v="304"/>
    <x v="1"/>
    <s v="Information"/>
    <x v="0"/>
    <n v="9361"/>
  </r>
  <r>
    <n v="2010"/>
    <x v="35"/>
    <x v="304"/>
    <x v="1"/>
    <s v="Crime"/>
    <x v="8"/>
    <n v="0"/>
  </r>
  <r>
    <n v="2010"/>
    <x v="35"/>
    <x v="304"/>
    <x v="1"/>
    <s v="Crime"/>
    <x v="1"/>
    <n v="0"/>
  </r>
  <r>
    <n v="2010"/>
    <x v="35"/>
    <x v="304"/>
    <x v="1"/>
    <s v="Crime"/>
    <x v="2"/>
    <n v="2"/>
  </r>
  <r>
    <n v="2010"/>
    <x v="35"/>
    <x v="304"/>
    <x v="1"/>
    <s v="Crime"/>
    <x v="3"/>
    <n v="1"/>
  </r>
  <r>
    <n v="2010"/>
    <x v="35"/>
    <x v="304"/>
    <x v="1"/>
    <s v="Crime"/>
    <x v="4"/>
    <n v="0"/>
  </r>
  <r>
    <n v="2010"/>
    <x v="35"/>
    <x v="304"/>
    <x v="1"/>
    <s v="Crime"/>
    <x v="5"/>
    <n v="15"/>
  </r>
  <r>
    <n v="2010"/>
    <x v="35"/>
    <x v="304"/>
    <x v="1"/>
    <s v="Crime"/>
    <x v="6"/>
    <n v="0"/>
  </r>
  <r>
    <n v="2010"/>
    <x v="35"/>
    <x v="304"/>
    <x v="1"/>
    <s v="Crime"/>
    <x v="7"/>
    <n v="0"/>
  </r>
  <r>
    <n v="2010"/>
    <x v="35"/>
    <x v="305"/>
    <x v="1"/>
    <s v="Information"/>
    <x v="0"/>
    <n v="9128"/>
  </r>
  <r>
    <n v="2010"/>
    <x v="35"/>
    <x v="305"/>
    <x v="1"/>
    <s v="Crime"/>
    <x v="8"/>
    <n v="0"/>
  </r>
  <r>
    <n v="2010"/>
    <x v="35"/>
    <x v="305"/>
    <x v="1"/>
    <s v="Crime"/>
    <x v="1"/>
    <n v="0"/>
  </r>
  <r>
    <n v="2010"/>
    <x v="35"/>
    <x v="305"/>
    <x v="1"/>
    <s v="Crime"/>
    <x v="2"/>
    <n v="0"/>
  </r>
  <r>
    <n v="2010"/>
    <x v="35"/>
    <x v="305"/>
    <x v="1"/>
    <s v="Crime"/>
    <x v="3"/>
    <n v="0"/>
  </r>
  <r>
    <n v="2010"/>
    <x v="35"/>
    <x v="305"/>
    <x v="1"/>
    <s v="Crime"/>
    <x v="4"/>
    <n v="0"/>
  </r>
  <r>
    <n v="2010"/>
    <x v="35"/>
    <x v="305"/>
    <x v="1"/>
    <s v="Crime"/>
    <x v="5"/>
    <n v="19"/>
  </r>
  <r>
    <n v="2010"/>
    <x v="35"/>
    <x v="305"/>
    <x v="1"/>
    <s v="Crime"/>
    <x v="6"/>
    <n v="0"/>
  </r>
  <r>
    <n v="2010"/>
    <x v="35"/>
    <x v="305"/>
    <x v="1"/>
    <s v="Crime"/>
    <x v="7"/>
    <n v="0"/>
  </r>
  <r>
    <n v="2010"/>
    <x v="35"/>
    <x v="306"/>
    <x v="1"/>
    <s v="Information"/>
    <x v="0"/>
    <n v="6341"/>
  </r>
  <r>
    <n v="2010"/>
    <x v="35"/>
    <x v="306"/>
    <x v="1"/>
    <s v="Crime"/>
    <x v="8"/>
    <n v="0"/>
  </r>
  <r>
    <n v="2010"/>
    <x v="35"/>
    <x v="306"/>
    <x v="1"/>
    <s v="Crime"/>
    <x v="1"/>
    <n v="0"/>
  </r>
  <r>
    <n v="2010"/>
    <x v="35"/>
    <x v="306"/>
    <x v="1"/>
    <s v="Crime"/>
    <x v="2"/>
    <n v="0"/>
  </r>
  <r>
    <n v="2010"/>
    <x v="35"/>
    <x v="306"/>
    <x v="1"/>
    <s v="Crime"/>
    <x v="3"/>
    <n v="11"/>
  </r>
  <r>
    <n v="2010"/>
    <x v="35"/>
    <x v="306"/>
    <x v="1"/>
    <s v="Crime"/>
    <x v="4"/>
    <n v="0"/>
  </r>
  <r>
    <n v="2010"/>
    <x v="35"/>
    <x v="306"/>
    <x v="1"/>
    <s v="Crime"/>
    <x v="5"/>
    <n v="76"/>
  </r>
  <r>
    <n v="2010"/>
    <x v="35"/>
    <x v="306"/>
    <x v="1"/>
    <s v="Crime"/>
    <x v="6"/>
    <n v="0"/>
  </r>
  <r>
    <n v="2010"/>
    <x v="35"/>
    <x v="306"/>
    <x v="1"/>
    <s v="Crime"/>
    <x v="7"/>
    <n v="1"/>
  </r>
  <r>
    <n v="2010"/>
    <x v="35"/>
    <x v="307"/>
    <x v="1"/>
    <s v="Information"/>
    <x v="0"/>
    <n v="8203"/>
  </r>
  <r>
    <n v="2010"/>
    <x v="35"/>
    <x v="307"/>
    <x v="1"/>
    <s v="Crime"/>
    <x v="8"/>
    <n v="0"/>
  </r>
  <r>
    <n v="2010"/>
    <x v="35"/>
    <x v="307"/>
    <x v="1"/>
    <s v="Crime"/>
    <x v="1"/>
    <n v="0"/>
  </r>
  <r>
    <n v="2010"/>
    <x v="35"/>
    <x v="307"/>
    <x v="1"/>
    <s v="Crime"/>
    <x v="2"/>
    <n v="9"/>
  </r>
  <r>
    <n v="2010"/>
    <x v="35"/>
    <x v="307"/>
    <x v="1"/>
    <s v="Crime"/>
    <x v="3"/>
    <n v="7"/>
  </r>
  <r>
    <n v="2010"/>
    <x v="35"/>
    <x v="307"/>
    <x v="1"/>
    <s v="Crime"/>
    <x v="4"/>
    <n v="0"/>
  </r>
  <r>
    <n v="2010"/>
    <x v="35"/>
    <x v="307"/>
    <x v="1"/>
    <s v="Crime"/>
    <x v="5"/>
    <n v="45"/>
  </r>
  <r>
    <n v="2010"/>
    <x v="35"/>
    <x v="307"/>
    <x v="1"/>
    <s v="Crime"/>
    <x v="6"/>
    <n v="0"/>
  </r>
  <r>
    <n v="2010"/>
    <x v="35"/>
    <x v="307"/>
    <x v="1"/>
    <s v="Crime"/>
    <x v="7"/>
    <n v="0"/>
  </r>
  <r>
    <n v="2010"/>
    <x v="35"/>
    <x v="308"/>
    <x v="1"/>
    <s v="Information"/>
    <x v="0"/>
    <n v="11644"/>
  </r>
  <r>
    <n v="2010"/>
    <x v="35"/>
    <x v="308"/>
    <x v="1"/>
    <s v="Crime"/>
    <x v="8"/>
    <n v="0"/>
  </r>
  <r>
    <n v="2010"/>
    <x v="35"/>
    <x v="308"/>
    <x v="1"/>
    <s v="Crime"/>
    <x v="1"/>
    <n v="0"/>
  </r>
  <r>
    <n v="2010"/>
    <x v="35"/>
    <x v="308"/>
    <x v="1"/>
    <s v="Crime"/>
    <x v="2"/>
    <n v="1"/>
  </r>
  <r>
    <n v="2010"/>
    <x v="35"/>
    <x v="308"/>
    <x v="1"/>
    <s v="Crime"/>
    <x v="3"/>
    <n v="0"/>
  </r>
  <r>
    <n v="2010"/>
    <x v="35"/>
    <x v="308"/>
    <x v="1"/>
    <s v="Crime"/>
    <x v="4"/>
    <n v="0"/>
  </r>
  <r>
    <n v="2010"/>
    <x v="35"/>
    <x v="308"/>
    <x v="1"/>
    <s v="Crime"/>
    <x v="5"/>
    <n v="21"/>
  </r>
  <r>
    <n v="2010"/>
    <x v="35"/>
    <x v="308"/>
    <x v="1"/>
    <s v="Crime"/>
    <x v="6"/>
    <n v="0"/>
  </r>
  <r>
    <n v="2010"/>
    <x v="35"/>
    <x v="308"/>
    <x v="1"/>
    <s v="Crime"/>
    <x v="7"/>
    <n v="1"/>
  </r>
  <r>
    <n v="2010"/>
    <x v="35"/>
    <x v="309"/>
    <x v="1"/>
    <s v="Information"/>
    <x v="0"/>
    <n v="5580"/>
  </r>
  <r>
    <n v="2010"/>
    <x v="35"/>
    <x v="309"/>
    <x v="1"/>
    <s v="Crime"/>
    <x v="8"/>
    <n v="0"/>
  </r>
  <r>
    <n v="2010"/>
    <x v="35"/>
    <x v="309"/>
    <x v="1"/>
    <s v="Crime"/>
    <x v="1"/>
    <n v="0"/>
  </r>
  <r>
    <n v="2010"/>
    <x v="35"/>
    <x v="309"/>
    <x v="1"/>
    <s v="Crime"/>
    <x v="2"/>
    <n v="2"/>
  </r>
  <r>
    <n v="2010"/>
    <x v="35"/>
    <x v="309"/>
    <x v="1"/>
    <s v="Crime"/>
    <x v="3"/>
    <n v="4"/>
  </r>
  <r>
    <n v="2010"/>
    <x v="35"/>
    <x v="309"/>
    <x v="1"/>
    <s v="Crime"/>
    <x v="4"/>
    <n v="3"/>
  </r>
  <r>
    <n v="2010"/>
    <x v="35"/>
    <x v="309"/>
    <x v="1"/>
    <s v="Crime"/>
    <x v="5"/>
    <n v="13"/>
  </r>
  <r>
    <n v="2010"/>
    <x v="35"/>
    <x v="309"/>
    <x v="1"/>
    <s v="Crime"/>
    <x v="6"/>
    <n v="0"/>
  </r>
  <r>
    <n v="2010"/>
    <x v="35"/>
    <x v="309"/>
    <x v="1"/>
    <s v="Crime"/>
    <x v="7"/>
    <n v="0"/>
  </r>
  <r>
    <n v="2010"/>
    <x v="35"/>
    <x v="310"/>
    <x v="1"/>
    <s v="Information"/>
    <x v="0"/>
    <n v="8608"/>
  </r>
  <r>
    <n v="2010"/>
    <x v="35"/>
    <x v="310"/>
    <x v="1"/>
    <s v="Crime"/>
    <x v="8"/>
    <n v="1"/>
  </r>
  <r>
    <n v="2010"/>
    <x v="35"/>
    <x v="310"/>
    <x v="1"/>
    <s v="Crime"/>
    <x v="1"/>
    <n v="6"/>
  </r>
  <r>
    <n v="2010"/>
    <x v="35"/>
    <x v="310"/>
    <x v="1"/>
    <s v="Crime"/>
    <x v="2"/>
    <n v="7"/>
  </r>
  <r>
    <n v="2010"/>
    <x v="35"/>
    <x v="310"/>
    <x v="1"/>
    <s v="Crime"/>
    <x v="3"/>
    <n v="57"/>
  </r>
  <r>
    <n v="2010"/>
    <x v="35"/>
    <x v="310"/>
    <x v="1"/>
    <s v="Crime"/>
    <x v="4"/>
    <n v="5"/>
  </r>
  <r>
    <n v="2010"/>
    <x v="35"/>
    <x v="310"/>
    <x v="1"/>
    <s v="Crime"/>
    <x v="5"/>
    <n v="93"/>
  </r>
  <r>
    <n v="2010"/>
    <x v="35"/>
    <x v="310"/>
    <x v="1"/>
    <s v="Crime"/>
    <x v="6"/>
    <n v="0"/>
  </r>
  <r>
    <n v="2010"/>
    <x v="35"/>
    <x v="310"/>
    <x v="1"/>
    <s v="Crime"/>
    <x v="7"/>
    <n v="1"/>
  </r>
  <r>
    <n v="2010"/>
    <x v="35"/>
    <x v="311"/>
    <x v="1"/>
    <s v="Information"/>
    <x v="0"/>
    <n v="5576"/>
  </r>
  <r>
    <n v="2010"/>
    <x v="35"/>
    <x v="311"/>
    <x v="1"/>
    <s v="Crime"/>
    <x v="8"/>
    <n v="0"/>
  </r>
  <r>
    <n v="2010"/>
    <x v="35"/>
    <x v="311"/>
    <x v="1"/>
    <s v="Crime"/>
    <x v="1"/>
    <n v="2"/>
  </r>
  <r>
    <n v="2010"/>
    <x v="35"/>
    <x v="311"/>
    <x v="1"/>
    <s v="Crime"/>
    <x v="2"/>
    <n v="4"/>
  </r>
  <r>
    <n v="2010"/>
    <x v="35"/>
    <x v="311"/>
    <x v="1"/>
    <s v="Crime"/>
    <x v="3"/>
    <n v="30"/>
  </r>
  <r>
    <n v="2010"/>
    <x v="35"/>
    <x v="311"/>
    <x v="1"/>
    <s v="Crime"/>
    <x v="4"/>
    <n v="0"/>
  </r>
  <r>
    <n v="2010"/>
    <x v="35"/>
    <x v="311"/>
    <x v="1"/>
    <s v="Crime"/>
    <x v="5"/>
    <n v="218"/>
  </r>
  <r>
    <n v="2010"/>
    <x v="35"/>
    <x v="311"/>
    <x v="1"/>
    <s v="Crime"/>
    <x v="6"/>
    <n v="0"/>
  </r>
  <r>
    <n v="2010"/>
    <x v="35"/>
    <x v="311"/>
    <x v="1"/>
    <s v="Crime"/>
    <x v="7"/>
    <n v="0"/>
  </r>
  <r>
    <n v="2010"/>
    <x v="35"/>
    <x v="312"/>
    <x v="1"/>
    <s v="Information"/>
    <x v="0"/>
    <n v="18201"/>
  </r>
  <r>
    <n v="2010"/>
    <x v="35"/>
    <x v="312"/>
    <x v="1"/>
    <s v="Crime"/>
    <x v="8"/>
    <n v="1"/>
  </r>
  <r>
    <n v="2010"/>
    <x v="35"/>
    <x v="312"/>
    <x v="1"/>
    <s v="Crime"/>
    <x v="1"/>
    <n v="2"/>
  </r>
  <r>
    <n v="2010"/>
    <x v="35"/>
    <x v="312"/>
    <x v="1"/>
    <s v="Crime"/>
    <x v="2"/>
    <n v="3"/>
  </r>
  <r>
    <n v="2010"/>
    <x v="35"/>
    <x v="312"/>
    <x v="1"/>
    <s v="Crime"/>
    <x v="3"/>
    <n v="1"/>
  </r>
  <r>
    <n v="2010"/>
    <x v="35"/>
    <x v="312"/>
    <x v="1"/>
    <s v="Crime"/>
    <x v="4"/>
    <n v="0"/>
  </r>
  <r>
    <n v="2010"/>
    <x v="35"/>
    <x v="312"/>
    <x v="1"/>
    <s v="Crime"/>
    <x v="5"/>
    <n v="89"/>
  </r>
  <r>
    <n v="2010"/>
    <x v="35"/>
    <x v="312"/>
    <x v="1"/>
    <s v="Crime"/>
    <x v="6"/>
    <n v="0"/>
  </r>
  <r>
    <n v="2010"/>
    <x v="35"/>
    <x v="312"/>
    <x v="1"/>
    <s v="Crime"/>
    <x v="7"/>
    <n v="0"/>
  </r>
  <r>
    <n v="2010"/>
    <x v="35"/>
    <x v="313"/>
    <x v="1"/>
    <s v="Information"/>
    <x v="0"/>
    <n v="10011"/>
  </r>
  <r>
    <n v="2010"/>
    <x v="35"/>
    <x v="313"/>
    <x v="1"/>
    <s v="Crime"/>
    <x v="8"/>
    <n v="0"/>
  </r>
  <r>
    <n v="2010"/>
    <x v="35"/>
    <x v="313"/>
    <x v="1"/>
    <s v="Crime"/>
    <x v="1"/>
    <n v="1"/>
  </r>
  <r>
    <n v="2010"/>
    <x v="35"/>
    <x v="313"/>
    <x v="1"/>
    <s v="Crime"/>
    <x v="2"/>
    <n v="0"/>
  </r>
  <r>
    <n v="2010"/>
    <x v="35"/>
    <x v="313"/>
    <x v="1"/>
    <s v="Crime"/>
    <x v="3"/>
    <n v="7"/>
  </r>
  <r>
    <n v="2010"/>
    <x v="35"/>
    <x v="313"/>
    <x v="1"/>
    <s v="Crime"/>
    <x v="4"/>
    <n v="0"/>
  </r>
  <r>
    <n v="2010"/>
    <x v="35"/>
    <x v="313"/>
    <x v="1"/>
    <s v="Crime"/>
    <x v="5"/>
    <n v="9"/>
  </r>
  <r>
    <n v="2010"/>
    <x v="35"/>
    <x v="313"/>
    <x v="1"/>
    <s v="Crime"/>
    <x v="6"/>
    <n v="0"/>
  </r>
  <r>
    <n v="2010"/>
    <x v="35"/>
    <x v="313"/>
    <x v="1"/>
    <s v="Crime"/>
    <x v="7"/>
    <n v="0"/>
  </r>
  <r>
    <n v="2010"/>
    <x v="35"/>
    <x v="314"/>
    <x v="1"/>
    <s v="Information"/>
    <x v="0"/>
    <n v="10891"/>
  </r>
  <r>
    <n v="2010"/>
    <x v="35"/>
    <x v="314"/>
    <x v="1"/>
    <s v="Crime"/>
    <x v="8"/>
    <n v="0"/>
  </r>
  <r>
    <n v="2010"/>
    <x v="35"/>
    <x v="314"/>
    <x v="1"/>
    <s v="Crime"/>
    <x v="1"/>
    <n v="0"/>
  </r>
  <r>
    <n v="2010"/>
    <x v="35"/>
    <x v="314"/>
    <x v="1"/>
    <s v="Crime"/>
    <x v="2"/>
    <n v="2"/>
  </r>
  <r>
    <n v="2010"/>
    <x v="35"/>
    <x v="314"/>
    <x v="1"/>
    <s v="Crime"/>
    <x v="3"/>
    <n v="40"/>
  </r>
  <r>
    <n v="2010"/>
    <x v="35"/>
    <x v="314"/>
    <x v="1"/>
    <s v="Crime"/>
    <x v="4"/>
    <n v="0"/>
  </r>
  <r>
    <n v="2010"/>
    <x v="35"/>
    <x v="314"/>
    <x v="1"/>
    <s v="Crime"/>
    <x v="5"/>
    <n v="184"/>
  </r>
  <r>
    <n v="2010"/>
    <x v="35"/>
    <x v="314"/>
    <x v="1"/>
    <s v="Crime"/>
    <x v="6"/>
    <n v="0"/>
  </r>
  <r>
    <n v="2010"/>
    <x v="35"/>
    <x v="314"/>
    <x v="1"/>
    <s v="Crime"/>
    <x v="7"/>
    <n v="0"/>
  </r>
  <r>
    <n v="2010"/>
    <x v="35"/>
    <x v="315"/>
    <x v="1"/>
    <s v="Information"/>
    <x v="0"/>
    <n v="1301"/>
  </r>
  <r>
    <n v="2010"/>
    <x v="35"/>
    <x v="315"/>
    <x v="1"/>
    <s v="Crime"/>
    <x v="8"/>
    <n v="0"/>
  </r>
  <r>
    <n v="2010"/>
    <x v="35"/>
    <x v="315"/>
    <x v="1"/>
    <s v="Crime"/>
    <x v="1"/>
    <n v="0"/>
  </r>
  <r>
    <n v="2010"/>
    <x v="35"/>
    <x v="315"/>
    <x v="1"/>
    <s v="Crime"/>
    <x v="2"/>
    <n v="1"/>
  </r>
  <r>
    <n v="2010"/>
    <x v="35"/>
    <x v="315"/>
    <x v="1"/>
    <s v="Crime"/>
    <x v="3"/>
    <n v="8"/>
  </r>
  <r>
    <n v="2010"/>
    <x v="35"/>
    <x v="315"/>
    <x v="1"/>
    <s v="Crime"/>
    <x v="4"/>
    <n v="0"/>
  </r>
  <r>
    <n v="2010"/>
    <x v="35"/>
    <x v="315"/>
    <x v="1"/>
    <s v="Crime"/>
    <x v="5"/>
    <n v="15"/>
  </r>
  <r>
    <n v="2010"/>
    <x v="35"/>
    <x v="315"/>
    <x v="1"/>
    <s v="Crime"/>
    <x v="6"/>
    <n v="0"/>
  </r>
  <r>
    <n v="2010"/>
    <x v="35"/>
    <x v="315"/>
    <x v="1"/>
    <s v="Crime"/>
    <x v="7"/>
    <n v="0"/>
  </r>
  <r>
    <n v="2010"/>
    <x v="35"/>
    <x v="316"/>
    <x v="1"/>
    <s v="Information"/>
    <x v="0"/>
    <n v="3893"/>
  </r>
  <r>
    <n v="2010"/>
    <x v="35"/>
    <x v="316"/>
    <x v="1"/>
    <s v="Crime"/>
    <x v="8"/>
    <n v="0"/>
  </r>
  <r>
    <n v="2010"/>
    <x v="35"/>
    <x v="316"/>
    <x v="1"/>
    <s v="Crime"/>
    <x v="1"/>
    <n v="1"/>
  </r>
  <r>
    <n v="2010"/>
    <x v="35"/>
    <x v="316"/>
    <x v="1"/>
    <s v="Crime"/>
    <x v="2"/>
    <n v="1"/>
  </r>
  <r>
    <n v="2010"/>
    <x v="35"/>
    <x v="316"/>
    <x v="1"/>
    <s v="Crime"/>
    <x v="3"/>
    <n v="8"/>
  </r>
  <r>
    <n v="2010"/>
    <x v="35"/>
    <x v="316"/>
    <x v="1"/>
    <s v="Crime"/>
    <x v="4"/>
    <n v="0"/>
  </r>
  <r>
    <n v="2010"/>
    <x v="35"/>
    <x v="316"/>
    <x v="1"/>
    <s v="Crime"/>
    <x v="5"/>
    <n v="66"/>
  </r>
  <r>
    <n v="2010"/>
    <x v="35"/>
    <x v="316"/>
    <x v="1"/>
    <s v="Crime"/>
    <x v="6"/>
    <n v="0"/>
  </r>
  <r>
    <n v="2010"/>
    <x v="35"/>
    <x v="316"/>
    <x v="1"/>
    <s v="Crime"/>
    <x v="7"/>
    <n v="1"/>
  </r>
  <r>
    <n v="2010"/>
    <x v="35"/>
    <x v="317"/>
    <x v="1"/>
    <s v="Information"/>
    <x v="0"/>
    <n v="12845"/>
  </r>
  <r>
    <n v="2010"/>
    <x v="35"/>
    <x v="317"/>
    <x v="1"/>
    <s v="Crime"/>
    <x v="8"/>
    <n v="1"/>
  </r>
  <r>
    <n v="2010"/>
    <x v="35"/>
    <x v="317"/>
    <x v="1"/>
    <s v="Crime"/>
    <x v="1"/>
    <n v="0"/>
  </r>
  <r>
    <n v="2010"/>
    <x v="35"/>
    <x v="317"/>
    <x v="1"/>
    <s v="Crime"/>
    <x v="2"/>
    <n v="3"/>
  </r>
  <r>
    <n v="2010"/>
    <x v="35"/>
    <x v="317"/>
    <x v="1"/>
    <s v="Crime"/>
    <x v="3"/>
    <n v="54"/>
  </r>
  <r>
    <n v="2010"/>
    <x v="35"/>
    <x v="317"/>
    <x v="1"/>
    <s v="Crime"/>
    <x v="4"/>
    <n v="1"/>
  </r>
  <r>
    <n v="2010"/>
    <x v="35"/>
    <x v="317"/>
    <x v="1"/>
    <s v="Crime"/>
    <x v="5"/>
    <n v="213"/>
  </r>
  <r>
    <n v="2010"/>
    <x v="35"/>
    <x v="317"/>
    <x v="1"/>
    <s v="Crime"/>
    <x v="6"/>
    <n v="0"/>
  </r>
  <r>
    <n v="2010"/>
    <x v="35"/>
    <x v="317"/>
    <x v="1"/>
    <s v="Crime"/>
    <x v="7"/>
    <n v="0"/>
  </r>
  <r>
    <n v="2010"/>
    <x v="35"/>
    <x v="318"/>
    <x v="1"/>
    <s v="Information"/>
    <x v="0"/>
    <n v="3047"/>
  </r>
  <r>
    <n v="2010"/>
    <x v="35"/>
    <x v="318"/>
    <x v="1"/>
    <s v="Crime"/>
    <x v="8"/>
    <n v="2"/>
  </r>
  <r>
    <n v="2010"/>
    <x v="35"/>
    <x v="318"/>
    <x v="1"/>
    <s v="Crime"/>
    <x v="1"/>
    <n v="0"/>
  </r>
  <r>
    <n v="2010"/>
    <x v="35"/>
    <x v="318"/>
    <x v="1"/>
    <s v="Crime"/>
    <x v="2"/>
    <n v="0"/>
  </r>
  <r>
    <n v="2010"/>
    <x v="35"/>
    <x v="318"/>
    <x v="1"/>
    <s v="Crime"/>
    <x v="3"/>
    <n v="7"/>
  </r>
  <r>
    <n v="2010"/>
    <x v="35"/>
    <x v="318"/>
    <x v="1"/>
    <s v="Crime"/>
    <x v="4"/>
    <n v="1"/>
  </r>
  <r>
    <n v="2010"/>
    <x v="35"/>
    <x v="318"/>
    <x v="1"/>
    <s v="Crime"/>
    <x v="5"/>
    <n v="18"/>
  </r>
  <r>
    <n v="2010"/>
    <x v="35"/>
    <x v="318"/>
    <x v="1"/>
    <s v="Crime"/>
    <x v="6"/>
    <n v="0"/>
  </r>
  <r>
    <n v="2010"/>
    <x v="35"/>
    <x v="318"/>
    <x v="1"/>
    <s v="Crime"/>
    <x v="7"/>
    <n v="0"/>
  </r>
  <r>
    <n v="2010"/>
    <x v="35"/>
    <x v="319"/>
    <x v="1"/>
    <s v="Information"/>
    <x v="0"/>
    <n v="10424"/>
  </r>
  <r>
    <n v="2010"/>
    <x v="35"/>
    <x v="319"/>
    <x v="1"/>
    <s v="Crime"/>
    <x v="8"/>
    <n v="0"/>
  </r>
  <r>
    <n v="2010"/>
    <x v="35"/>
    <x v="319"/>
    <x v="1"/>
    <s v="Crime"/>
    <x v="1"/>
    <n v="1"/>
  </r>
  <r>
    <n v="2010"/>
    <x v="35"/>
    <x v="319"/>
    <x v="1"/>
    <s v="Crime"/>
    <x v="2"/>
    <n v="0"/>
  </r>
  <r>
    <n v="2010"/>
    <x v="35"/>
    <x v="319"/>
    <x v="1"/>
    <s v="Crime"/>
    <x v="3"/>
    <n v="9"/>
  </r>
  <r>
    <n v="2010"/>
    <x v="35"/>
    <x v="319"/>
    <x v="1"/>
    <s v="Crime"/>
    <x v="4"/>
    <n v="1"/>
  </r>
  <r>
    <n v="2010"/>
    <x v="35"/>
    <x v="319"/>
    <x v="1"/>
    <s v="Crime"/>
    <x v="5"/>
    <n v="44"/>
  </r>
  <r>
    <n v="2010"/>
    <x v="35"/>
    <x v="319"/>
    <x v="1"/>
    <s v="Crime"/>
    <x v="6"/>
    <n v="0"/>
  </r>
  <r>
    <n v="2010"/>
    <x v="35"/>
    <x v="319"/>
    <x v="1"/>
    <s v="Crime"/>
    <x v="7"/>
    <n v="0"/>
  </r>
  <r>
    <n v="2010"/>
    <x v="35"/>
    <x v="320"/>
    <x v="1"/>
    <s v="Information"/>
    <x v="0"/>
    <n v="6419"/>
  </r>
  <r>
    <n v="2010"/>
    <x v="35"/>
    <x v="320"/>
    <x v="1"/>
    <s v="Crime"/>
    <x v="8"/>
    <n v="1"/>
  </r>
  <r>
    <n v="2010"/>
    <x v="35"/>
    <x v="320"/>
    <x v="1"/>
    <s v="Crime"/>
    <x v="1"/>
    <n v="3"/>
  </r>
  <r>
    <n v="2010"/>
    <x v="35"/>
    <x v="320"/>
    <x v="1"/>
    <s v="Crime"/>
    <x v="2"/>
    <n v="3"/>
  </r>
  <r>
    <n v="2010"/>
    <x v="35"/>
    <x v="320"/>
    <x v="1"/>
    <s v="Crime"/>
    <x v="3"/>
    <n v="7"/>
  </r>
  <r>
    <n v="2010"/>
    <x v="35"/>
    <x v="320"/>
    <x v="1"/>
    <s v="Crime"/>
    <x v="4"/>
    <n v="1"/>
  </r>
  <r>
    <n v="2010"/>
    <x v="35"/>
    <x v="320"/>
    <x v="1"/>
    <s v="Crime"/>
    <x v="5"/>
    <n v="42"/>
  </r>
  <r>
    <n v="2010"/>
    <x v="35"/>
    <x v="320"/>
    <x v="1"/>
    <s v="Crime"/>
    <x v="6"/>
    <n v="0"/>
  </r>
  <r>
    <n v="2010"/>
    <x v="35"/>
    <x v="320"/>
    <x v="1"/>
    <s v="Crime"/>
    <x v="7"/>
    <n v="0"/>
  </r>
  <r>
    <n v="2010"/>
    <x v="35"/>
    <x v="321"/>
    <x v="137"/>
    <s v="Information"/>
    <x v="0"/>
    <n v="48702"/>
  </r>
  <r>
    <n v="2010"/>
    <x v="35"/>
    <x v="321"/>
    <x v="137"/>
    <s v="Crime"/>
    <x v="8"/>
    <n v="1"/>
  </r>
  <r>
    <n v="2010"/>
    <x v="35"/>
    <x v="321"/>
    <x v="137"/>
    <s v="Crime"/>
    <x v="1"/>
    <n v="3"/>
  </r>
  <r>
    <n v="2010"/>
    <x v="35"/>
    <x v="321"/>
    <x v="137"/>
    <s v="Crime"/>
    <x v="2"/>
    <n v="8"/>
  </r>
  <r>
    <n v="2010"/>
    <x v="35"/>
    <x v="321"/>
    <x v="137"/>
    <s v="Crime"/>
    <x v="3"/>
    <n v="16"/>
  </r>
  <r>
    <n v="2010"/>
    <x v="35"/>
    <x v="321"/>
    <x v="137"/>
    <s v="Crime"/>
    <x v="4"/>
    <n v="0"/>
  </r>
  <r>
    <n v="2010"/>
    <x v="35"/>
    <x v="321"/>
    <x v="137"/>
    <s v="Crime"/>
    <x v="5"/>
    <n v="532"/>
  </r>
  <r>
    <n v="2010"/>
    <x v="35"/>
    <x v="321"/>
    <x v="137"/>
    <s v="Crime"/>
    <x v="6"/>
    <n v="0"/>
  </r>
  <r>
    <n v="2010"/>
    <x v="35"/>
    <x v="321"/>
    <x v="137"/>
    <s v="Crime"/>
    <x v="7"/>
    <n v="0"/>
  </r>
  <r>
    <n v="2010"/>
    <x v="35"/>
    <x v="321"/>
    <x v="138"/>
    <s v="Information"/>
    <x v="0"/>
    <n v="9021"/>
  </r>
  <r>
    <n v="2010"/>
    <x v="35"/>
    <x v="321"/>
    <x v="138"/>
    <s v="Crime"/>
    <x v="8"/>
    <n v="0"/>
  </r>
  <r>
    <n v="2010"/>
    <x v="35"/>
    <x v="321"/>
    <x v="138"/>
    <s v="Crime"/>
    <x v="1"/>
    <n v="3"/>
  </r>
  <r>
    <n v="2010"/>
    <x v="35"/>
    <x v="321"/>
    <x v="138"/>
    <s v="Crime"/>
    <x v="2"/>
    <n v="0"/>
  </r>
  <r>
    <n v="2010"/>
    <x v="35"/>
    <x v="321"/>
    <x v="138"/>
    <s v="Crime"/>
    <x v="3"/>
    <n v="21"/>
  </r>
  <r>
    <n v="2010"/>
    <x v="35"/>
    <x v="321"/>
    <x v="138"/>
    <s v="Crime"/>
    <x v="4"/>
    <n v="1"/>
  </r>
  <r>
    <n v="2010"/>
    <x v="35"/>
    <x v="321"/>
    <x v="138"/>
    <s v="Crime"/>
    <x v="5"/>
    <n v="64"/>
  </r>
  <r>
    <n v="2010"/>
    <x v="35"/>
    <x v="321"/>
    <x v="138"/>
    <s v="Crime"/>
    <x v="6"/>
    <n v="0"/>
  </r>
  <r>
    <n v="2010"/>
    <x v="35"/>
    <x v="321"/>
    <x v="138"/>
    <s v="Crime"/>
    <x v="7"/>
    <n v="0"/>
  </r>
  <r>
    <n v="2010"/>
    <x v="35"/>
    <x v="321"/>
    <x v="139"/>
    <s v="Information"/>
    <x v="0"/>
    <n v="9468"/>
  </r>
  <r>
    <n v="2010"/>
    <x v="35"/>
    <x v="321"/>
    <x v="139"/>
    <s v="Crime"/>
    <x v="8"/>
    <n v="0"/>
  </r>
  <r>
    <n v="2010"/>
    <x v="35"/>
    <x v="321"/>
    <x v="139"/>
    <s v="Crime"/>
    <x v="1"/>
    <n v="0"/>
  </r>
  <r>
    <n v="2010"/>
    <x v="35"/>
    <x v="321"/>
    <x v="139"/>
    <s v="Crime"/>
    <x v="2"/>
    <n v="0"/>
  </r>
  <r>
    <n v="2010"/>
    <x v="35"/>
    <x v="321"/>
    <x v="139"/>
    <s v="Crime"/>
    <x v="3"/>
    <n v="4"/>
  </r>
  <r>
    <n v="2010"/>
    <x v="35"/>
    <x v="321"/>
    <x v="139"/>
    <s v="Crime"/>
    <x v="4"/>
    <n v="0"/>
  </r>
  <r>
    <n v="2010"/>
    <x v="35"/>
    <x v="321"/>
    <x v="139"/>
    <s v="Crime"/>
    <x v="5"/>
    <n v="63"/>
  </r>
  <r>
    <n v="2010"/>
    <x v="35"/>
    <x v="321"/>
    <x v="139"/>
    <s v="Crime"/>
    <x v="6"/>
    <n v="0"/>
  </r>
  <r>
    <n v="2010"/>
    <x v="35"/>
    <x v="321"/>
    <x v="139"/>
    <s v="Crime"/>
    <x v="7"/>
    <n v="0"/>
  </r>
  <r>
    <n v="2010"/>
    <x v="35"/>
    <x v="321"/>
    <x v="140"/>
    <s v="Information"/>
    <x v="0"/>
    <n v="1774"/>
  </r>
  <r>
    <n v="2010"/>
    <x v="35"/>
    <x v="321"/>
    <x v="140"/>
    <s v="Crime"/>
    <x v="8"/>
    <n v="0"/>
  </r>
  <r>
    <n v="2010"/>
    <x v="35"/>
    <x v="321"/>
    <x v="140"/>
    <s v="Crime"/>
    <x v="1"/>
    <n v="0"/>
  </r>
  <r>
    <n v="2010"/>
    <x v="35"/>
    <x v="321"/>
    <x v="140"/>
    <s v="Crime"/>
    <x v="2"/>
    <n v="0"/>
  </r>
  <r>
    <n v="2010"/>
    <x v="35"/>
    <x v="321"/>
    <x v="140"/>
    <s v="Crime"/>
    <x v="3"/>
    <n v="3"/>
  </r>
  <r>
    <n v="2010"/>
    <x v="35"/>
    <x v="321"/>
    <x v="140"/>
    <s v="Crime"/>
    <x v="4"/>
    <n v="1"/>
  </r>
  <r>
    <n v="2010"/>
    <x v="35"/>
    <x v="321"/>
    <x v="140"/>
    <s v="Crime"/>
    <x v="5"/>
    <n v="17"/>
  </r>
  <r>
    <n v="2010"/>
    <x v="35"/>
    <x v="321"/>
    <x v="140"/>
    <s v="Crime"/>
    <x v="6"/>
    <n v="0"/>
  </r>
  <r>
    <n v="2010"/>
    <x v="35"/>
    <x v="321"/>
    <x v="140"/>
    <s v="Crime"/>
    <x v="7"/>
    <n v="0"/>
  </r>
  <r>
    <n v="2010"/>
    <x v="35"/>
    <x v="321"/>
    <x v="141"/>
    <s v="Information"/>
    <x v="0"/>
    <n v="8194"/>
  </r>
  <r>
    <n v="2010"/>
    <x v="35"/>
    <x v="321"/>
    <x v="141"/>
    <s v="Crime"/>
    <x v="8"/>
    <n v="6"/>
  </r>
  <r>
    <n v="2010"/>
    <x v="35"/>
    <x v="321"/>
    <x v="141"/>
    <s v="Crime"/>
    <x v="1"/>
    <n v="3"/>
  </r>
  <r>
    <n v="2010"/>
    <x v="35"/>
    <x v="321"/>
    <x v="141"/>
    <s v="Crime"/>
    <x v="2"/>
    <n v="0"/>
  </r>
  <r>
    <n v="2010"/>
    <x v="35"/>
    <x v="321"/>
    <x v="141"/>
    <s v="Crime"/>
    <x v="3"/>
    <n v="43"/>
  </r>
  <r>
    <n v="2010"/>
    <x v="35"/>
    <x v="321"/>
    <x v="141"/>
    <s v="Crime"/>
    <x v="4"/>
    <n v="1"/>
  </r>
  <r>
    <n v="2010"/>
    <x v="35"/>
    <x v="321"/>
    <x v="141"/>
    <s v="Crime"/>
    <x v="5"/>
    <n v="111"/>
  </r>
  <r>
    <n v="2010"/>
    <x v="35"/>
    <x v="321"/>
    <x v="141"/>
    <s v="Crime"/>
    <x v="6"/>
    <n v="0"/>
  </r>
  <r>
    <n v="2010"/>
    <x v="35"/>
    <x v="321"/>
    <x v="141"/>
    <s v="Crime"/>
    <x v="7"/>
    <n v="0"/>
  </r>
  <r>
    <n v="2010"/>
    <x v="35"/>
    <x v="322"/>
    <x v="1"/>
    <s v="Information"/>
    <x v="0"/>
    <n v="8853"/>
  </r>
  <r>
    <n v="2010"/>
    <x v="35"/>
    <x v="322"/>
    <x v="1"/>
    <s v="Crime"/>
    <x v="8"/>
    <n v="0"/>
  </r>
  <r>
    <n v="2010"/>
    <x v="35"/>
    <x v="322"/>
    <x v="1"/>
    <s v="Crime"/>
    <x v="1"/>
    <n v="1"/>
  </r>
  <r>
    <n v="2010"/>
    <x v="35"/>
    <x v="322"/>
    <x v="1"/>
    <s v="Crime"/>
    <x v="2"/>
    <n v="1"/>
  </r>
  <r>
    <n v="2010"/>
    <x v="35"/>
    <x v="322"/>
    <x v="1"/>
    <s v="Crime"/>
    <x v="3"/>
    <n v="3"/>
  </r>
  <r>
    <n v="2010"/>
    <x v="35"/>
    <x v="322"/>
    <x v="1"/>
    <s v="Crime"/>
    <x v="4"/>
    <n v="1"/>
  </r>
  <r>
    <n v="2010"/>
    <x v="35"/>
    <x v="322"/>
    <x v="1"/>
    <s v="Crime"/>
    <x v="5"/>
    <n v="211"/>
  </r>
  <r>
    <n v="2010"/>
    <x v="35"/>
    <x v="322"/>
    <x v="1"/>
    <s v="Crime"/>
    <x v="6"/>
    <n v="0"/>
  </r>
  <r>
    <n v="2010"/>
    <x v="35"/>
    <x v="322"/>
    <x v="1"/>
    <s v="Crime"/>
    <x v="7"/>
    <n v="0"/>
  </r>
  <r>
    <n v="2010"/>
    <x v="35"/>
    <x v="323"/>
    <x v="1"/>
    <s v="Information"/>
    <x v="0"/>
    <n v="9394"/>
  </r>
  <r>
    <n v="2010"/>
    <x v="35"/>
    <x v="323"/>
    <x v="1"/>
    <s v="Crime"/>
    <x v="8"/>
    <n v="1"/>
  </r>
  <r>
    <n v="2010"/>
    <x v="35"/>
    <x v="323"/>
    <x v="1"/>
    <s v="Crime"/>
    <x v="1"/>
    <n v="6"/>
  </r>
  <r>
    <n v="2010"/>
    <x v="35"/>
    <x v="323"/>
    <x v="1"/>
    <s v="Crime"/>
    <x v="2"/>
    <n v="4"/>
  </r>
  <r>
    <n v="2010"/>
    <x v="35"/>
    <x v="323"/>
    <x v="1"/>
    <s v="Crime"/>
    <x v="3"/>
    <n v="83"/>
  </r>
  <r>
    <n v="2010"/>
    <x v="35"/>
    <x v="323"/>
    <x v="1"/>
    <s v="Crime"/>
    <x v="4"/>
    <n v="0"/>
  </r>
  <r>
    <n v="2010"/>
    <x v="35"/>
    <x v="323"/>
    <x v="1"/>
    <s v="Crime"/>
    <x v="5"/>
    <n v="207"/>
  </r>
  <r>
    <n v="2010"/>
    <x v="35"/>
    <x v="323"/>
    <x v="1"/>
    <s v="Crime"/>
    <x v="6"/>
    <n v="0"/>
  </r>
  <r>
    <n v="2010"/>
    <x v="35"/>
    <x v="323"/>
    <x v="1"/>
    <s v="Crime"/>
    <x v="7"/>
    <n v="12"/>
  </r>
  <r>
    <n v="2010"/>
    <x v="35"/>
    <x v="324"/>
    <x v="142"/>
    <s v="Information"/>
    <x v="0"/>
    <n v="5988"/>
  </r>
  <r>
    <n v="2010"/>
    <x v="35"/>
    <x v="324"/>
    <x v="142"/>
    <s v="Crime"/>
    <x v="8"/>
    <n v="0"/>
  </r>
  <r>
    <n v="2010"/>
    <x v="35"/>
    <x v="324"/>
    <x v="142"/>
    <s v="Crime"/>
    <x v="1"/>
    <n v="1"/>
  </r>
  <r>
    <n v="2010"/>
    <x v="35"/>
    <x v="324"/>
    <x v="142"/>
    <s v="Crime"/>
    <x v="2"/>
    <n v="1"/>
  </r>
  <r>
    <n v="2010"/>
    <x v="35"/>
    <x v="324"/>
    <x v="142"/>
    <s v="Crime"/>
    <x v="3"/>
    <n v="1"/>
  </r>
  <r>
    <n v="2010"/>
    <x v="35"/>
    <x v="324"/>
    <x v="142"/>
    <s v="Crime"/>
    <x v="4"/>
    <n v="0"/>
  </r>
  <r>
    <n v="2010"/>
    <x v="35"/>
    <x v="324"/>
    <x v="142"/>
    <s v="Crime"/>
    <x v="5"/>
    <n v="25"/>
  </r>
  <r>
    <n v="2010"/>
    <x v="35"/>
    <x v="324"/>
    <x v="142"/>
    <s v="Crime"/>
    <x v="6"/>
    <n v="0"/>
  </r>
  <r>
    <n v="2010"/>
    <x v="35"/>
    <x v="324"/>
    <x v="142"/>
    <s v="Crime"/>
    <x v="7"/>
    <n v="0"/>
  </r>
  <r>
    <n v="2010"/>
    <x v="35"/>
    <x v="324"/>
    <x v="143"/>
    <s v="Information"/>
    <x v="0"/>
    <n v="963"/>
  </r>
  <r>
    <n v="2010"/>
    <x v="35"/>
    <x v="324"/>
    <x v="143"/>
    <s v="Crime"/>
    <x v="8"/>
    <n v="0"/>
  </r>
  <r>
    <n v="2010"/>
    <x v="35"/>
    <x v="324"/>
    <x v="143"/>
    <s v="Crime"/>
    <x v="1"/>
    <n v="0"/>
  </r>
  <r>
    <n v="2010"/>
    <x v="35"/>
    <x v="324"/>
    <x v="143"/>
    <s v="Crime"/>
    <x v="2"/>
    <n v="0"/>
  </r>
  <r>
    <n v="2010"/>
    <x v="35"/>
    <x v="324"/>
    <x v="143"/>
    <s v="Crime"/>
    <x v="3"/>
    <n v="9"/>
  </r>
  <r>
    <n v="2010"/>
    <x v="35"/>
    <x v="324"/>
    <x v="143"/>
    <s v="Crime"/>
    <x v="4"/>
    <n v="0"/>
  </r>
  <r>
    <n v="2010"/>
    <x v="35"/>
    <x v="324"/>
    <x v="143"/>
    <s v="Crime"/>
    <x v="5"/>
    <n v="5"/>
  </r>
  <r>
    <n v="2010"/>
    <x v="35"/>
    <x v="324"/>
    <x v="143"/>
    <s v="Crime"/>
    <x v="6"/>
    <n v="0"/>
  </r>
  <r>
    <n v="2010"/>
    <x v="35"/>
    <x v="324"/>
    <x v="143"/>
    <s v="Crime"/>
    <x v="7"/>
    <n v="0"/>
  </r>
  <r>
    <n v="2010"/>
    <x v="35"/>
    <x v="324"/>
    <x v="135"/>
    <s v="Information"/>
    <x v="0"/>
    <n v="6816"/>
  </r>
  <r>
    <n v="2010"/>
    <x v="35"/>
    <x v="324"/>
    <x v="135"/>
    <s v="Crime"/>
    <x v="8"/>
    <n v="0"/>
  </r>
  <r>
    <n v="2010"/>
    <x v="35"/>
    <x v="324"/>
    <x v="135"/>
    <s v="Crime"/>
    <x v="1"/>
    <n v="4"/>
  </r>
  <r>
    <n v="2010"/>
    <x v="35"/>
    <x v="324"/>
    <x v="135"/>
    <s v="Crime"/>
    <x v="2"/>
    <n v="1"/>
  </r>
  <r>
    <n v="2010"/>
    <x v="35"/>
    <x v="324"/>
    <x v="135"/>
    <s v="Crime"/>
    <x v="3"/>
    <n v="31"/>
  </r>
  <r>
    <n v="2010"/>
    <x v="35"/>
    <x v="324"/>
    <x v="135"/>
    <s v="Crime"/>
    <x v="4"/>
    <n v="3"/>
  </r>
  <r>
    <n v="2010"/>
    <x v="35"/>
    <x v="324"/>
    <x v="135"/>
    <s v="Crime"/>
    <x v="5"/>
    <n v="69"/>
  </r>
  <r>
    <n v="2010"/>
    <x v="35"/>
    <x v="324"/>
    <x v="135"/>
    <s v="Crime"/>
    <x v="6"/>
    <n v="0"/>
  </r>
  <r>
    <n v="2010"/>
    <x v="35"/>
    <x v="324"/>
    <x v="135"/>
    <s v="Crime"/>
    <x v="7"/>
    <n v="0"/>
  </r>
  <r>
    <n v="2010"/>
    <x v="35"/>
    <x v="325"/>
    <x v="26"/>
    <s v="Information"/>
    <x v="0"/>
    <n v="30803"/>
  </r>
  <r>
    <n v="2010"/>
    <x v="35"/>
    <x v="325"/>
    <x v="26"/>
    <s v="Crime"/>
    <x v="8"/>
    <n v="1"/>
  </r>
  <r>
    <n v="2010"/>
    <x v="35"/>
    <x v="325"/>
    <x v="26"/>
    <s v="Crime"/>
    <x v="1"/>
    <n v="5"/>
  </r>
  <r>
    <n v="2010"/>
    <x v="35"/>
    <x v="325"/>
    <x v="26"/>
    <s v="Crime"/>
    <x v="2"/>
    <n v="3"/>
  </r>
  <r>
    <n v="2010"/>
    <x v="35"/>
    <x v="325"/>
    <x v="26"/>
    <s v="Crime"/>
    <x v="3"/>
    <n v="41"/>
  </r>
  <r>
    <n v="2010"/>
    <x v="35"/>
    <x v="325"/>
    <x v="26"/>
    <s v="Crime"/>
    <x v="4"/>
    <n v="0"/>
  </r>
  <r>
    <n v="2010"/>
    <x v="35"/>
    <x v="325"/>
    <x v="26"/>
    <s v="Crime"/>
    <x v="5"/>
    <n v="292"/>
  </r>
  <r>
    <n v="2010"/>
    <x v="35"/>
    <x v="325"/>
    <x v="26"/>
    <s v="Crime"/>
    <x v="6"/>
    <n v="0"/>
  </r>
  <r>
    <n v="2010"/>
    <x v="35"/>
    <x v="325"/>
    <x v="26"/>
    <s v="Crime"/>
    <x v="7"/>
    <n v="2"/>
  </r>
  <r>
    <n v="2010"/>
    <x v="35"/>
    <x v="436"/>
    <x v="144"/>
    <s v="Information"/>
    <x v="0"/>
    <n v="30049"/>
  </r>
  <r>
    <n v="2010"/>
    <x v="35"/>
    <x v="436"/>
    <x v="144"/>
    <s v="Crime"/>
    <x v="8"/>
    <n v="1"/>
  </r>
  <r>
    <n v="2010"/>
    <x v="35"/>
    <x v="436"/>
    <x v="144"/>
    <s v="Crime"/>
    <x v="1"/>
    <n v="5"/>
  </r>
  <r>
    <n v="2010"/>
    <x v="35"/>
    <x v="436"/>
    <x v="144"/>
    <s v="Crime"/>
    <x v="2"/>
    <n v="3"/>
  </r>
  <r>
    <n v="2010"/>
    <x v="35"/>
    <x v="436"/>
    <x v="144"/>
    <s v="Crime"/>
    <x v="3"/>
    <n v="24"/>
  </r>
  <r>
    <n v="2010"/>
    <x v="35"/>
    <x v="436"/>
    <x v="144"/>
    <s v="Crime"/>
    <x v="4"/>
    <n v="2"/>
  </r>
  <r>
    <n v="2010"/>
    <x v="35"/>
    <x v="436"/>
    <x v="144"/>
    <s v="Crime"/>
    <x v="5"/>
    <n v="333"/>
  </r>
  <r>
    <n v="2010"/>
    <x v="35"/>
    <x v="436"/>
    <x v="144"/>
    <s v="Crime"/>
    <x v="6"/>
    <n v="0"/>
  </r>
  <r>
    <n v="2010"/>
    <x v="35"/>
    <x v="436"/>
    <x v="144"/>
    <s v="Crime"/>
    <x v="7"/>
    <n v="1"/>
  </r>
  <r>
    <n v="2010"/>
    <x v="35"/>
    <x v="327"/>
    <x v="1"/>
    <s v="Information"/>
    <x v="0"/>
    <n v="13338"/>
  </r>
  <r>
    <n v="2010"/>
    <x v="35"/>
    <x v="327"/>
    <x v="1"/>
    <s v="Crime"/>
    <x v="8"/>
    <n v="0"/>
  </r>
  <r>
    <n v="2010"/>
    <x v="35"/>
    <x v="327"/>
    <x v="1"/>
    <s v="Crime"/>
    <x v="1"/>
    <n v="0"/>
  </r>
  <r>
    <n v="2010"/>
    <x v="35"/>
    <x v="327"/>
    <x v="1"/>
    <s v="Crime"/>
    <x v="2"/>
    <n v="1"/>
  </r>
  <r>
    <n v="2010"/>
    <x v="35"/>
    <x v="327"/>
    <x v="1"/>
    <s v="Crime"/>
    <x v="3"/>
    <n v="4"/>
  </r>
  <r>
    <n v="2010"/>
    <x v="35"/>
    <x v="327"/>
    <x v="1"/>
    <s v="Crime"/>
    <x v="4"/>
    <n v="1"/>
  </r>
  <r>
    <n v="2010"/>
    <x v="35"/>
    <x v="327"/>
    <x v="1"/>
    <s v="Crime"/>
    <x v="5"/>
    <n v="35"/>
  </r>
  <r>
    <n v="2010"/>
    <x v="35"/>
    <x v="327"/>
    <x v="1"/>
    <s v="Crime"/>
    <x v="6"/>
    <n v="0"/>
  </r>
  <r>
    <n v="2010"/>
    <x v="35"/>
    <x v="327"/>
    <x v="1"/>
    <s v="Crime"/>
    <x v="7"/>
    <n v="0"/>
  </r>
  <r>
    <n v="2010"/>
    <x v="35"/>
    <x v="328"/>
    <x v="1"/>
    <s v="Information"/>
    <x v="0"/>
    <n v="2693"/>
  </r>
  <r>
    <n v="2010"/>
    <x v="35"/>
    <x v="328"/>
    <x v="1"/>
    <s v="Crime"/>
    <x v="8"/>
    <n v="1"/>
  </r>
  <r>
    <n v="2010"/>
    <x v="35"/>
    <x v="328"/>
    <x v="1"/>
    <s v="Crime"/>
    <x v="1"/>
    <n v="0"/>
  </r>
  <r>
    <n v="2010"/>
    <x v="35"/>
    <x v="328"/>
    <x v="1"/>
    <s v="Crime"/>
    <x v="2"/>
    <n v="8"/>
  </r>
  <r>
    <n v="2010"/>
    <x v="35"/>
    <x v="328"/>
    <x v="1"/>
    <s v="Crime"/>
    <x v="3"/>
    <n v="13"/>
  </r>
  <r>
    <n v="2010"/>
    <x v="35"/>
    <x v="328"/>
    <x v="1"/>
    <s v="Crime"/>
    <x v="4"/>
    <n v="1"/>
  </r>
  <r>
    <n v="2010"/>
    <x v="35"/>
    <x v="328"/>
    <x v="1"/>
    <s v="Crime"/>
    <x v="5"/>
    <n v="57"/>
  </r>
  <r>
    <n v="2010"/>
    <x v="35"/>
    <x v="328"/>
    <x v="1"/>
    <s v="Crime"/>
    <x v="6"/>
    <n v="0"/>
  </r>
  <r>
    <n v="2010"/>
    <x v="35"/>
    <x v="328"/>
    <x v="1"/>
    <s v="Crime"/>
    <x v="7"/>
    <n v="1"/>
  </r>
  <r>
    <n v="2010"/>
    <x v="35"/>
    <x v="329"/>
    <x v="1"/>
    <s v="Information"/>
    <x v="0"/>
    <n v="11045"/>
  </r>
  <r>
    <n v="2010"/>
    <x v="35"/>
    <x v="329"/>
    <x v="1"/>
    <s v="Crime"/>
    <x v="8"/>
    <n v="0"/>
  </r>
  <r>
    <n v="2010"/>
    <x v="35"/>
    <x v="329"/>
    <x v="1"/>
    <s v="Crime"/>
    <x v="1"/>
    <n v="1"/>
  </r>
  <r>
    <n v="2010"/>
    <x v="35"/>
    <x v="329"/>
    <x v="1"/>
    <s v="Crime"/>
    <x v="2"/>
    <n v="2"/>
  </r>
  <r>
    <n v="2010"/>
    <x v="35"/>
    <x v="329"/>
    <x v="1"/>
    <s v="Crime"/>
    <x v="3"/>
    <n v="6"/>
  </r>
  <r>
    <n v="2010"/>
    <x v="35"/>
    <x v="329"/>
    <x v="1"/>
    <s v="Crime"/>
    <x v="4"/>
    <n v="1"/>
  </r>
  <r>
    <n v="2010"/>
    <x v="35"/>
    <x v="329"/>
    <x v="1"/>
    <s v="Crime"/>
    <x v="5"/>
    <n v="106"/>
  </r>
  <r>
    <n v="2010"/>
    <x v="35"/>
    <x v="329"/>
    <x v="1"/>
    <s v="Crime"/>
    <x v="6"/>
    <n v="0"/>
  </r>
  <r>
    <n v="2010"/>
    <x v="35"/>
    <x v="329"/>
    <x v="1"/>
    <s v="Crime"/>
    <x v="7"/>
    <n v="0"/>
  </r>
  <r>
    <n v="2010"/>
    <x v="35"/>
    <x v="330"/>
    <x v="145"/>
    <s v="Information"/>
    <x v="0"/>
    <n v="37000"/>
  </r>
  <r>
    <n v="2010"/>
    <x v="35"/>
    <x v="330"/>
    <x v="145"/>
    <s v="Crime"/>
    <x v="8"/>
    <n v="0"/>
  </r>
  <r>
    <n v="2010"/>
    <x v="35"/>
    <x v="330"/>
    <x v="145"/>
    <s v="Crime"/>
    <x v="1"/>
    <n v="7"/>
  </r>
  <r>
    <n v="2010"/>
    <x v="35"/>
    <x v="330"/>
    <x v="145"/>
    <s v="Crime"/>
    <x v="2"/>
    <n v="15"/>
  </r>
  <r>
    <n v="2010"/>
    <x v="35"/>
    <x v="330"/>
    <x v="145"/>
    <s v="Crime"/>
    <x v="3"/>
    <n v="23"/>
  </r>
  <r>
    <n v="2010"/>
    <x v="35"/>
    <x v="330"/>
    <x v="145"/>
    <s v="Crime"/>
    <x v="4"/>
    <n v="2"/>
  </r>
  <r>
    <n v="2010"/>
    <x v="35"/>
    <x v="330"/>
    <x v="145"/>
    <s v="Crime"/>
    <x v="5"/>
    <n v="417"/>
  </r>
  <r>
    <n v="2010"/>
    <x v="35"/>
    <x v="330"/>
    <x v="145"/>
    <s v="Crime"/>
    <x v="6"/>
    <n v="0"/>
  </r>
  <r>
    <n v="2010"/>
    <x v="35"/>
    <x v="330"/>
    <x v="145"/>
    <s v="Crime"/>
    <x v="7"/>
    <n v="10"/>
  </r>
  <r>
    <n v="2010"/>
    <x v="35"/>
    <x v="330"/>
    <x v="146"/>
    <s v="Information"/>
    <x v="0"/>
    <n v="7643"/>
  </r>
  <r>
    <n v="2010"/>
    <x v="35"/>
    <x v="330"/>
    <x v="146"/>
    <s v="Crime"/>
    <x v="8"/>
    <n v="0"/>
  </r>
  <r>
    <n v="2010"/>
    <x v="35"/>
    <x v="330"/>
    <x v="146"/>
    <s v="Crime"/>
    <x v="1"/>
    <n v="0"/>
  </r>
  <r>
    <n v="2010"/>
    <x v="35"/>
    <x v="330"/>
    <x v="146"/>
    <s v="Crime"/>
    <x v="2"/>
    <n v="0"/>
  </r>
  <r>
    <n v="2010"/>
    <x v="35"/>
    <x v="330"/>
    <x v="146"/>
    <s v="Crime"/>
    <x v="3"/>
    <n v="0"/>
  </r>
  <r>
    <n v="2010"/>
    <x v="35"/>
    <x v="330"/>
    <x v="146"/>
    <s v="Crime"/>
    <x v="4"/>
    <n v="0"/>
  </r>
  <r>
    <n v="2010"/>
    <x v="35"/>
    <x v="330"/>
    <x v="146"/>
    <s v="Crime"/>
    <x v="5"/>
    <n v="14"/>
  </r>
  <r>
    <n v="2010"/>
    <x v="35"/>
    <x v="330"/>
    <x v="146"/>
    <s v="Crime"/>
    <x v="6"/>
    <n v="0"/>
  </r>
  <r>
    <n v="2010"/>
    <x v="35"/>
    <x v="330"/>
    <x v="146"/>
    <s v="Crime"/>
    <x v="7"/>
    <n v="0"/>
  </r>
  <r>
    <n v="2010"/>
    <x v="35"/>
    <x v="330"/>
    <x v="147"/>
    <s v="Information"/>
    <x v="0"/>
    <n v="12742"/>
  </r>
  <r>
    <n v="2010"/>
    <x v="35"/>
    <x v="330"/>
    <x v="147"/>
    <s v="Crime"/>
    <x v="8"/>
    <n v="0"/>
  </r>
  <r>
    <n v="2010"/>
    <x v="35"/>
    <x v="330"/>
    <x v="147"/>
    <s v="Crime"/>
    <x v="1"/>
    <n v="0"/>
  </r>
  <r>
    <n v="2010"/>
    <x v="35"/>
    <x v="330"/>
    <x v="147"/>
    <s v="Crime"/>
    <x v="2"/>
    <n v="5"/>
  </r>
  <r>
    <n v="2010"/>
    <x v="35"/>
    <x v="330"/>
    <x v="147"/>
    <s v="Crime"/>
    <x v="3"/>
    <n v="0"/>
  </r>
  <r>
    <n v="2010"/>
    <x v="35"/>
    <x v="330"/>
    <x v="147"/>
    <s v="Crime"/>
    <x v="4"/>
    <n v="0"/>
  </r>
  <r>
    <n v="2010"/>
    <x v="35"/>
    <x v="330"/>
    <x v="147"/>
    <s v="Crime"/>
    <x v="5"/>
    <n v="57"/>
  </r>
  <r>
    <n v="2010"/>
    <x v="35"/>
    <x v="330"/>
    <x v="147"/>
    <s v="Crime"/>
    <x v="6"/>
    <n v="0"/>
  </r>
  <r>
    <n v="2010"/>
    <x v="35"/>
    <x v="330"/>
    <x v="147"/>
    <s v="Crime"/>
    <x v="7"/>
    <n v="2"/>
  </r>
  <r>
    <n v="2010"/>
    <x v="35"/>
    <x v="331"/>
    <x v="1"/>
    <s v="Information"/>
    <x v="0"/>
    <n v="2689"/>
  </r>
  <r>
    <n v="2010"/>
    <x v="35"/>
    <x v="331"/>
    <x v="1"/>
    <s v="Crime"/>
    <x v="8"/>
    <n v="0"/>
  </r>
  <r>
    <n v="2010"/>
    <x v="35"/>
    <x v="331"/>
    <x v="1"/>
    <s v="Crime"/>
    <x v="1"/>
    <n v="0"/>
  </r>
  <r>
    <n v="2010"/>
    <x v="35"/>
    <x v="331"/>
    <x v="1"/>
    <s v="Crime"/>
    <x v="2"/>
    <n v="1"/>
  </r>
  <r>
    <n v="2010"/>
    <x v="35"/>
    <x v="331"/>
    <x v="1"/>
    <s v="Crime"/>
    <x v="3"/>
    <n v="12"/>
  </r>
  <r>
    <n v="2010"/>
    <x v="35"/>
    <x v="331"/>
    <x v="1"/>
    <s v="Crime"/>
    <x v="4"/>
    <n v="2"/>
  </r>
  <r>
    <n v="2010"/>
    <x v="35"/>
    <x v="331"/>
    <x v="1"/>
    <s v="Crime"/>
    <x v="5"/>
    <n v="27"/>
  </r>
  <r>
    <n v="2010"/>
    <x v="35"/>
    <x v="331"/>
    <x v="1"/>
    <s v="Crime"/>
    <x v="6"/>
    <n v="0"/>
  </r>
  <r>
    <n v="2010"/>
    <x v="35"/>
    <x v="331"/>
    <x v="1"/>
    <s v="Crime"/>
    <x v="7"/>
    <n v="0"/>
  </r>
  <r>
    <n v="2010"/>
    <x v="35"/>
    <x v="332"/>
    <x v="148"/>
    <s v="Information"/>
    <x v="0"/>
    <n v="35003"/>
  </r>
  <r>
    <n v="2010"/>
    <x v="35"/>
    <x v="332"/>
    <x v="148"/>
    <s v="Crime"/>
    <x v="8"/>
    <n v="0"/>
  </r>
  <r>
    <n v="2010"/>
    <x v="35"/>
    <x v="332"/>
    <x v="148"/>
    <s v="Crime"/>
    <x v="1"/>
    <n v="3"/>
  </r>
  <r>
    <n v="2010"/>
    <x v="35"/>
    <x v="332"/>
    <x v="148"/>
    <s v="Crime"/>
    <x v="2"/>
    <n v="6"/>
  </r>
  <r>
    <n v="2010"/>
    <x v="35"/>
    <x v="332"/>
    <x v="148"/>
    <s v="Crime"/>
    <x v="3"/>
    <n v="35"/>
  </r>
  <r>
    <n v="2010"/>
    <x v="35"/>
    <x v="332"/>
    <x v="148"/>
    <s v="Crime"/>
    <x v="4"/>
    <n v="0"/>
  </r>
  <r>
    <n v="2010"/>
    <x v="35"/>
    <x v="332"/>
    <x v="148"/>
    <s v="Crime"/>
    <x v="5"/>
    <n v="176"/>
  </r>
  <r>
    <n v="2010"/>
    <x v="35"/>
    <x v="332"/>
    <x v="148"/>
    <s v="Crime"/>
    <x v="6"/>
    <n v="0"/>
  </r>
  <r>
    <n v="2010"/>
    <x v="35"/>
    <x v="332"/>
    <x v="148"/>
    <s v="Crime"/>
    <x v="7"/>
    <n v="0"/>
  </r>
  <r>
    <n v="2010"/>
    <x v="35"/>
    <x v="332"/>
    <x v="149"/>
    <s v="Information"/>
    <x v="0"/>
    <n v="1395"/>
  </r>
  <r>
    <n v="2010"/>
    <x v="35"/>
    <x v="332"/>
    <x v="149"/>
    <s v="Crime"/>
    <x v="8"/>
    <n v="0"/>
  </r>
  <r>
    <n v="2010"/>
    <x v="35"/>
    <x v="332"/>
    <x v="149"/>
    <s v="Crime"/>
    <x v="1"/>
    <n v="0"/>
  </r>
  <r>
    <n v="2010"/>
    <x v="35"/>
    <x v="332"/>
    <x v="149"/>
    <s v="Crime"/>
    <x v="2"/>
    <n v="0"/>
  </r>
  <r>
    <n v="2010"/>
    <x v="35"/>
    <x v="332"/>
    <x v="149"/>
    <s v="Crime"/>
    <x v="3"/>
    <n v="2"/>
  </r>
  <r>
    <n v="2010"/>
    <x v="35"/>
    <x v="332"/>
    <x v="149"/>
    <s v="Crime"/>
    <x v="4"/>
    <n v="0"/>
  </r>
  <r>
    <n v="2010"/>
    <x v="35"/>
    <x v="332"/>
    <x v="149"/>
    <s v="Crime"/>
    <x v="5"/>
    <n v="17"/>
  </r>
  <r>
    <n v="2010"/>
    <x v="35"/>
    <x v="332"/>
    <x v="149"/>
    <s v="Crime"/>
    <x v="6"/>
    <n v="0"/>
  </r>
  <r>
    <n v="2010"/>
    <x v="35"/>
    <x v="332"/>
    <x v="149"/>
    <s v="Crime"/>
    <x v="7"/>
    <n v="0"/>
  </r>
  <r>
    <n v="2010"/>
    <x v="35"/>
    <x v="333"/>
    <x v="150"/>
    <s v="Information"/>
    <x v="0"/>
    <n v="28085"/>
  </r>
  <r>
    <n v="2010"/>
    <x v="35"/>
    <x v="333"/>
    <x v="150"/>
    <s v="Crime"/>
    <x v="8"/>
    <n v="0"/>
  </r>
  <r>
    <n v="2010"/>
    <x v="35"/>
    <x v="333"/>
    <x v="150"/>
    <s v="Crime"/>
    <x v="1"/>
    <n v="2"/>
  </r>
  <r>
    <n v="2010"/>
    <x v="35"/>
    <x v="333"/>
    <x v="150"/>
    <s v="Crime"/>
    <x v="2"/>
    <n v="8"/>
  </r>
  <r>
    <n v="2010"/>
    <x v="35"/>
    <x v="333"/>
    <x v="150"/>
    <s v="Crime"/>
    <x v="3"/>
    <n v="27"/>
  </r>
  <r>
    <n v="2010"/>
    <x v="35"/>
    <x v="333"/>
    <x v="150"/>
    <s v="Crime"/>
    <x v="4"/>
    <n v="2"/>
  </r>
  <r>
    <n v="2010"/>
    <x v="35"/>
    <x v="333"/>
    <x v="150"/>
    <s v="Crime"/>
    <x v="5"/>
    <n v="229"/>
  </r>
  <r>
    <n v="2010"/>
    <x v="35"/>
    <x v="333"/>
    <x v="150"/>
    <s v="Crime"/>
    <x v="6"/>
    <n v="0"/>
  </r>
  <r>
    <n v="2010"/>
    <x v="35"/>
    <x v="333"/>
    <x v="150"/>
    <s v="Crime"/>
    <x v="7"/>
    <n v="6"/>
  </r>
  <r>
    <n v="2010"/>
    <x v="35"/>
    <x v="333"/>
    <x v="151"/>
    <s v="Information"/>
    <x v="0"/>
    <n v="50995"/>
  </r>
  <r>
    <n v="2010"/>
    <x v="35"/>
    <x v="333"/>
    <x v="151"/>
    <s v="Crime"/>
    <x v="8"/>
    <n v="1"/>
  </r>
  <r>
    <n v="2010"/>
    <x v="35"/>
    <x v="333"/>
    <x v="151"/>
    <s v="Crime"/>
    <x v="1"/>
    <n v="2"/>
  </r>
  <r>
    <n v="2010"/>
    <x v="35"/>
    <x v="333"/>
    <x v="151"/>
    <s v="Crime"/>
    <x v="2"/>
    <n v="10"/>
  </r>
  <r>
    <n v="2010"/>
    <x v="35"/>
    <x v="333"/>
    <x v="151"/>
    <s v="Crime"/>
    <x v="3"/>
    <n v="38"/>
  </r>
  <r>
    <n v="2010"/>
    <x v="35"/>
    <x v="333"/>
    <x v="151"/>
    <s v="Crime"/>
    <x v="4"/>
    <n v="1"/>
  </r>
  <r>
    <n v="2010"/>
    <x v="35"/>
    <x v="333"/>
    <x v="151"/>
    <s v="Crime"/>
    <x v="5"/>
    <n v="543"/>
  </r>
  <r>
    <n v="2010"/>
    <x v="35"/>
    <x v="333"/>
    <x v="151"/>
    <s v="Crime"/>
    <x v="6"/>
    <n v="0"/>
  </r>
  <r>
    <n v="2010"/>
    <x v="35"/>
    <x v="333"/>
    <x v="151"/>
    <s v="Crime"/>
    <x v="7"/>
    <n v="1"/>
  </r>
  <r>
    <n v="2010"/>
    <x v="35"/>
    <x v="333"/>
    <x v="152"/>
    <s v="Information"/>
    <x v="0"/>
    <n v="17151"/>
  </r>
  <r>
    <n v="2010"/>
    <x v="35"/>
    <x v="333"/>
    <x v="152"/>
    <s v="Crime"/>
    <x v="8"/>
    <n v="0"/>
  </r>
  <r>
    <n v="2010"/>
    <x v="35"/>
    <x v="333"/>
    <x v="152"/>
    <s v="Crime"/>
    <x v="1"/>
    <n v="1"/>
  </r>
  <r>
    <n v="2010"/>
    <x v="35"/>
    <x v="333"/>
    <x v="152"/>
    <s v="Crime"/>
    <x v="2"/>
    <n v="3"/>
  </r>
  <r>
    <n v="2010"/>
    <x v="35"/>
    <x v="333"/>
    <x v="152"/>
    <s v="Crime"/>
    <x v="3"/>
    <n v="0"/>
  </r>
  <r>
    <n v="2010"/>
    <x v="35"/>
    <x v="333"/>
    <x v="152"/>
    <s v="Crime"/>
    <x v="4"/>
    <n v="0"/>
  </r>
  <r>
    <n v="2010"/>
    <x v="35"/>
    <x v="333"/>
    <x v="152"/>
    <s v="Crime"/>
    <x v="5"/>
    <n v="62"/>
  </r>
  <r>
    <n v="2010"/>
    <x v="35"/>
    <x v="333"/>
    <x v="152"/>
    <s v="Crime"/>
    <x v="6"/>
    <n v="0"/>
  </r>
  <r>
    <n v="2010"/>
    <x v="35"/>
    <x v="333"/>
    <x v="152"/>
    <s v="Crime"/>
    <x v="7"/>
    <n v="0"/>
  </r>
  <r>
    <n v="2010"/>
    <x v="35"/>
    <x v="333"/>
    <x v="153"/>
    <s v="Information"/>
    <x v="0"/>
    <n v="15783"/>
  </r>
  <r>
    <n v="2010"/>
    <x v="35"/>
    <x v="333"/>
    <x v="153"/>
    <s v="Crime"/>
    <x v="8"/>
    <n v="0"/>
  </r>
  <r>
    <n v="2010"/>
    <x v="35"/>
    <x v="333"/>
    <x v="153"/>
    <s v="Crime"/>
    <x v="1"/>
    <n v="4"/>
  </r>
  <r>
    <n v="2010"/>
    <x v="35"/>
    <x v="333"/>
    <x v="153"/>
    <s v="Crime"/>
    <x v="2"/>
    <n v="3"/>
  </r>
  <r>
    <n v="2010"/>
    <x v="35"/>
    <x v="333"/>
    <x v="153"/>
    <s v="Crime"/>
    <x v="3"/>
    <n v="11"/>
  </r>
  <r>
    <n v="2010"/>
    <x v="35"/>
    <x v="333"/>
    <x v="153"/>
    <s v="Crime"/>
    <x v="4"/>
    <n v="0"/>
  </r>
  <r>
    <n v="2010"/>
    <x v="35"/>
    <x v="333"/>
    <x v="153"/>
    <s v="Crime"/>
    <x v="5"/>
    <n v="105"/>
  </r>
  <r>
    <n v="2010"/>
    <x v="35"/>
    <x v="333"/>
    <x v="153"/>
    <s v="Crime"/>
    <x v="6"/>
    <n v="0"/>
  </r>
  <r>
    <n v="2010"/>
    <x v="35"/>
    <x v="333"/>
    <x v="153"/>
    <s v="Crime"/>
    <x v="7"/>
    <n v="1"/>
  </r>
  <r>
    <n v="2010"/>
    <x v="35"/>
    <x v="333"/>
    <x v="154"/>
    <s v="Information"/>
    <x v="0"/>
    <n v="21011"/>
  </r>
  <r>
    <n v="2010"/>
    <x v="35"/>
    <x v="333"/>
    <x v="154"/>
    <s v="Crime"/>
    <x v="8"/>
    <n v="0"/>
  </r>
  <r>
    <n v="2010"/>
    <x v="35"/>
    <x v="333"/>
    <x v="154"/>
    <s v="Crime"/>
    <x v="1"/>
    <n v="17"/>
  </r>
  <r>
    <n v="2010"/>
    <x v="35"/>
    <x v="333"/>
    <x v="154"/>
    <s v="Crime"/>
    <x v="2"/>
    <n v="6"/>
  </r>
  <r>
    <n v="2010"/>
    <x v="35"/>
    <x v="333"/>
    <x v="154"/>
    <s v="Crime"/>
    <x v="3"/>
    <n v="72"/>
  </r>
  <r>
    <n v="2010"/>
    <x v="35"/>
    <x v="333"/>
    <x v="154"/>
    <s v="Crime"/>
    <x v="4"/>
    <n v="0"/>
  </r>
  <r>
    <n v="2010"/>
    <x v="35"/>
    <x v="333"/>
    <x v="154"/>
    <s v="Crime"/>
    <x v="5"/>
    <n v="162"/>
  </r>
  <r>
    <n v="2010"/>
    <x v="35"/>
    <x v="333"/>
    <x v="154"/>
    <s v="Crime"/>
    <x v="6"/>
    <n v="0"/>
  </r>
  <r>
    <n v="2010"/>
    <x v="35"/>
    <x v="333"/>
    <x v="154"/>
    <s v="Crime"/>
    <x v="7"/>
    <n v="3"/>
  </r>
  <r>
    <n v="2010"/>
    <x v="35"/>
    <x v="333"/>
    <x v="155"/>
    <s v="Information"/>
    <x v="0"/>
    <n v="3223"/>
  </r>
  <r>
    <n v="2010"/>
    <x v="35"/>
    <x v="333"/>
    <x v="155"/>
    <s v="Crime"/>
    <x v="8"/>
    <n v="0"/>
  </r>
  <r>
    <n v="2010"/>
    <x v="35"/>
    <x v="333"/>
    <x v="155"/>
    <s v="Crime"/>
    <x v="1"/>
    <n v="0"/>
  </r>
  <r>
    <n v="2010"/>
    <x v="35"/>
    <x v="333"/>
    <x v="155"/>
    <s v="Crime"/>
    <x v="2"/>
    <n v="0"/>
  </r>
  <r>
    <n v="2010"/>
    <x v="35"/>
    <x v="333"/>
    <x v="155"/>
    <s v="Crime"/>
    <x v="3"/>
    <n v="0"/>
  </r>
  <r>
    <n v="2010"/>
    <x v="35"/>
    <x v="333"/>
    <x v="155"/>
    <s v="Crime"/>
    <x v="4"/>
    <n v="0"/>
  </r>
  <r>
    <n v="2010"/>
    <x v="35"/>
    <x v="333"/>
    <x v="155"/>
    <s v="Crime"/>
    <x v="5"/>
    <n v="87"/>
  </r>
  <r>
    <n v="2010"/>
    <x v="35"/>
    <x v="333"/>
    <x v="155"/>
    <s v="Crime"/>
    <x v="6"/>
    <n v="0"/>
  </r>
  <r>
    <n v="2010"/>
    <x v="35"/>
    <x v="333"/>
    <x v="155"/>
    <s v="Crime"/>
    <x v="7"/>
    <n v="0"/>
  </r>
  <r>
    <n v="2010"/>
    <x v="35"/>
    <x v="333"/>
    <x v="156"/>
    <s v="Crime"/>
    <x v="8"/>
    <n v="0"/>
  </r>
  <r>
    <n v="2010"/>
    <x v="35"/>
    <x v="333"/>
    <x v="156"/>
    <s v="Crime"/>
    <x v="1"/>
    <n v="1"/>
  </r>
  <r>
    <n v="2010"/>
    <x v="35"/>
    <x v="333"/>
    <x v="156"/>
    <s v="Crime"/>
    <x v="2"/>
    <n v="0"/>
  </r>
  <r>
    <n v="2010"/>
    <x v="35"/>
    <x v="333"/>
    <x v="156"/>
    <s v="Crime"/>
    <x v="3"/>
    <n v="0"/>
  </r>
  <r>
    <n v="2010"/>
    <x v="35"/>
    <x v="333"/>
    <x v="156"/>
    <s v="Crime"/>
    <x v="4"/>
    <n v="0"/>
  </r>
  <r>
    <n v="2010"/>
    <x v="35"/>
    <x v="333"/>
    <x v="156"/>
    <s v="Crime"/>
    <x v="5"/>
    <n v="18"/>
  </r>
  <r>
    <n v="2010"/>
    <x v="35"/>
    <x v="333"/>
    <x v="156"/>
    <s v="Crime"/>
    <x v="6"/>
    <n v="0"/>
  </r>
  <r>
    <n v="2010"/>
    <x v="35"/>
    <x v="333"/>
    <x v="156"/>
    <s v="Crime"/>
    <x v="7"/>
    <n v="0"/>
  </r>
  <r>
    <n v="2010"/>
    <x v="35"/>
    <x v="333"/>
    <x v="157"/>
    <s v="Crime"/>
    <x v="8"/>
    <n v="0"/>
  </r>
  <r>
    <n v="2010"/>
    <x v="35"/>
    <x v="333"/>
    <x v="157"/>
    <s v="Crime"/>
    <x v="1"/>
    <n v="5"/>
  </r>
  <r>
    <n v="2010"/>
    <x v="35"/>
    <x v="333"/>
    <x v="157"/>
    <s v="Crime"/>
    <x v="2"/>
    <n v="1"/>
  </r>
  <r>
    <n v="2010"/>
    <x v="35"/>
    <x v="333"/>
    <x v="157"/>
    <s v="Crime"/>
    <x v="3"/>
    <n v="12"/>
  </r>
  <r>
    <n v="2010"/>
    <x v="35"/>
    <x v="333"/>
    <x v="157"/>
    <s v="Crime"/>
    <x v="4"/>
    <n v="0"/>
  </r>
  <r>
    <n v="2010"/>
    <x v="35"/>
    <x v="333"/>
    <x v="157"/>
    <s v="Crime"/>
    <x v="5"/>
    <n v="289"/>
  </r>
  <r>
    <n v="2010"/>
    <x v="35"/>
    <x v="333"/>
    <x v="157"/>
    <s v="Crime"/>
    <x v="6"/>
    <n v="0"/>
  </r>
  <r>
    <n v="2010"/>
    <x v="35"/>
    <x v="333"/>
    <x v="157"/>
    <s v="Crime"/>
    <x v="7"/>
    <n v="0"/>
  </r>
  <r>
    <n v="2010"/>
    <x v="35"/>
    <x v="333"/>
    <x v="158"/>
    <s v="Information"/>
    <x v="0"/>
    <n v="2430"/>
  </r>
  <r>
    <n v="2010"/>
    <x v="35"/>
    <x v="333"/>
    <x v="158"/>
    <s v="Crime"/>
    <x v="8"/>
    <n v="0"/>
  </r>
  <r>
    <n v="2010"/>
    <x v="35"/>
    <x v="333"/>
    <x v="158"/>
    <s v="Crime"/>
    <x v="1"/>
    <n v="2"/>
  </r>
  <r>
    <n v="2010"/>
    <x v="35"/>
    <x v="333"/>
    <x v="158"/>
    <s v="Crime"/>
    <x v="2"/>
    <n v="3"/>
  </r>
  <r>
    <n v="2010"/>
    <x v="35"/>
    <x v="333"/>
    <x v="158"/>
    <s v="Crime"/>
    <x v="3"/>
    <n v="3"/>
  </r>
  <r>
    <n v="2010"/>
    <x v="35"/>
    <x v="333"/>
    <x v="158"/>
    <s v="Crime"/>
    <x v="4"/>
    <n v="0"/>
  </r>
  <r>
    <n v="2010"/>
    <x v="35"/>
    <x v="333"/>
    <x v="158"/>
    <s v="Crime"/>
    <x v="5"/>
    <n v="112"/>
  </r>
  <r>
    <n v="2010"/>
    <x v="35"/>
    <x v="333"/>
    <x v="158"/>
    <s v="Crime"/>
    <x v="6"/>
    <n v="0"/>
  </r>
  <r>
    <n v="2010"/>
    <x v="35"/>
    <x v="333"/>
    <x v="158"/>
    <s v="Crime"/>
    <x v="7"/>
    <n v="0"/>
  </r>
  <r>
    <n v="2010"/>
    <x v="35"/>
    <x v="333"/>
    <x v="159"/>
    <s v="Information"/>
    <x v="0"/>
    <n v="18337"/>
  </r>
  <r>
    <n v="2010"/>
    <x v="35"/>
    <x v="333"/>
    <x v="159"/>
    <s v="Crime"/>
    <x v="8"/>
    <n v="0"/>
  </r>
  <r>
    <n v="2010"/>
    <x v="35"/>
    <x v="333"/>
    <x v="159"/>
    <s v="Crime"/>
    <x v="1"/>
    <n v="1"/>
  </r>
  <r>
    <n v="2010"/>
    <x v="35"/>
    <x v="333"/>
    <x v="159"/>
    <s v="Crime"/>
    <x v="2"/>
    <n v="0"/>
  </r>
  <r>
    <n v="2010"/>
    <x v="35"/>
    <x v="333"/>
    <x v="159"/>
    <s v="Crime"/>
    <x v="3"/>
    <n v="13"/>
  </r>
  <r>
    <n v="2010"/>
    <x v="35"/>
    <x v="333"/>
    <x v="159"/>
    <s v="Crime"/>
    <x v="4"/>
    <n v="0"/>
  </r>
  <r>
    <n v="2010"/>
    <x v="35"/>
    <x v="333"/>
    <x v="159"/>
    <s v="Crime"/>
    <x v="5"/>
    <n v="117"/>
  </r>
  <r>
    <n v="2010"/>
    <x v="35"/>
    <x v="333"/>
    <x v="159"/>
    <s v="Crime"/>
    <x v="6"/>
    <n v="0"/>
  </r>
  <r>
    <n v="2010"/>
    <x v="35"/>
    <x v="333"/>
    <x v="159"/>
    <s v="Crime"/>
    <x v="7"/>
    <n v="0"/>
  </r>
  <r>
    <n v="2010"/>
    <x v="35"/>
    <x v="333"/>
    <x v="160"/>
    <s v="Information"/>
    <x v="0"/>
    <n v="3546"/>
  </r>
  <r>
    <n v="2010"/>
    <x v="35"/>
    <x v="333"/>
    <x v="160"/>
    <s v="Crime"/>
    <x v="8"/>
    <n v="0"/>
  </r>
  <r>
    <n v="2010"/>
    <x v="35"/>
    <x v="333"/>
    <x v="160"/>
    <s v="Crime"/>
    <x v="1"/>
    <n v="0"/>
  </r>
  <r>
    <n v="2010"/>
    <x v="35"/>
    <x v="333"/>
    <x v="160"/>
    <s v="Crime"/>
    <x v="2"/>
    <n v="3"/>
  </r>
  <r>
    <n v="2010"/>
    <x v="35"/>
    <x v="333"/>
    <x v="160"/>
    <s v="Crime"/>
    <x v="3"/>
    <n v="11"/>
  </r>
  <r>
    <n v="2010"/>
    <x v="35"/>
    <x v="333"/>
    <x v="160"/>
    <s v="Crime"/>
    <x v="4"/>
    <n v="0"/>
  </r>
  <r>
    <n v="2010"/>
    <x v="35"/>
    <x v="333"/>
    <x v="160"/>
    <s v="Crime"/>
    <x v="5"/>
    <n v="29"/>
  </r>
  <r>
    <n v="2010"/>
    <x v="35"/>
    <x v="333"/>
    <x v="160"/>
    <s v="Crime"/>
    <x v="6"/>
    <n v="0"/>
  </r>
  <r>
    <n v="2010"/>
    <x v="35"/>
    <x v="333"/>
    <x v="160"/>
    <s v="Crime"/>
    <x v="7"/>
    <n v="0"/>
  </r>
  <r>
    <n v="2010"/>
    <x v="35"/>
    <x v="333"/>
    <x v="161"/>
    <s v="Information"/>
    <x v="0"/>
    <n v="28955"/>
  </r>
  <r>
    <n v="2010"/>
    <x v="35"/>
    <x v="333"/>
    <x v="161"/>
    <s v="Crime"/>
    <x v="8"/>
    <n v="0"/>
  </r>
  <r>
    <n v="2010"/>
    <x v="35"/>
    <x v="333"/>
    <x v="161"/>
    <s v="Crime"/>
    <x v="1"/>
    <n v="0"/>
  </r>
  <r>
    <n v="2010"/>
    <x v="35"/>
    <x v="333"/>
    <x v="161"/>
    <s v="Crime"/>
    <x v="2"/>
    <n v="2"/>
  </r>
  <r>
    <n v="2010"/>
    <x v="35"/>
    <x v="333"/>
    <x v="161"/>
    <s v="Crime"/>
    <x v="3"/>
    <n v="3"/>
  </r>
  <r>
    <n v="2010"/>
    <x v="35"/>
    <x v="333"/>
    <x v="161"/>
    <s v="Crime"/>
    <x v="4"/>
    <n v="1"/>
  </r>
  <r>
    <n v="2010"/>
    <x v="35"/>
    <x v="333"/>
    <x v="161"/>
    <s v="Crime"/>
    <x v="5"/>
    <n v="182"/>
  </r>
  <r>
    <n v="2010"/>
    <x v="35"/>
    <x v="333"/>
    <x v="161"/>
    <s v="Crime"/>
    <x v="6"/>
    <n v="0"/>
  </r>
  <r>
    <n v="2010"/>
    <x v="35"/>
    <x v="333"/>
    <x v="161"/>
    <s v="Crime"/>
    <x v="7"/>
    <n v="0"/>
  </r>
  <r>
    <n v="2010"/>
    <x v="35"/>
    <x v="333"/>
    <x v="162"/>
    <s v="Information"/>
    <x v="0"/>
    <n v="2459"/>
  </r>
  <r>
    <n v="2010"/>
    <x v="35"/>
    <x v="333"/>
    <x v="162"/>
    <s v="Crime"/>
    <x v="8"/>
    <n v="0"/>
  </r>
  <r>
    <n v="2010"/>
    <x v="35"/>
    <x v="333"/>
    <x v="162"/>
    <s v="Crime"/>
    <x v="1"/>
    <n v="2"/>
  </r>
  <r>
    <n v="2010"/>
    <x v="35"/>
    <x v="333"/>
    <x v="162"/>
    <s v="Crime"/>
    <x v="2"/>
    <n v="13"/>
  </r>
  <r>
    <n v="2010"/>
    <x v="35"/>
    <x v="333"/>
    <x v="162"/>
    <s v="Crime"/>
    <x v="3"/>
    <n v="5"/>
  </r>
  <r>
    <n v="2010"/>
    <x v="35"/>
    <x v="333"/>
    <x v="162"/>
    <s v="Crime"/>
    <x v="4"/>
    <n v="0"/>
  </r>
  <r>
    <n v="2010"/>
    <x v="35"/>
    <x v="333"/>
    <x v="162"/>
    <s v="Crime"/>
    <x v="5"/>
    <n v="178"/>
  </r>
  <r>
    <n v="2010"/>
    <x v="35"/>
    <x v="333"/>
    <x v="162"/>
    <s v="Crime"/>
    <x v="6"/>
    <n v="0"/>
  </r>
  <r>
    <n v="2010"/>
    <x v="35"/>
    <x v="333"/>
    <x v="162"/>
    <s v="Crime"/>
    <x v="7"/>
    <n v="2"/>
  </r>
  <r>
    <n v="2010"/>
    <x v="35"/>
    <x v="333"/>
    <x v="163"/>
    <s v="Information"/>
    <x v="0"/>
    <n v="6201"/>
  </r>
  <r>
    <n v="2010"/>
    <x v="35"/>
    <x v="333"/>
    <x v="163"/>
    <s v="Crime"/>
    <x v="8"/>
    <n v="0"/>
  </r>
  <r>
    <n v="2010"/>
    <x v="35"/>
    <x v="333"/>
    <x v="163"/>
    <s v="Crime"/>
    <x v="1"/>
    <n v="1"/>
  </r>
  <r>
    <n v="2010"/>
    <x v="35"/>
    <x v="333"/>
    <x v="163"/>
    <s v="Crime"/>
    <x v="2"/>
    <n v="0"/>
  </r>
  <r>
    <n v="2010"/>
    <x v="35"/>
    <x v="333"/>
    <x v="163"/>
    <s v="Crime"/>
    <x v="3"/>
    <n v="2"/>
  </r>
  <r>
    <n v="2010"/>
    <x v="35"/>
    <x v="333"/>
    <x v="163"/>
    <s v="Crime"/>
    <x v="4"/>
    <n v="1"/>
  </r>
  <r>
    <n v="2010"/>
    <x v="35"/>
    <x v="333"/>
    <x v="163"/>
    <s v="Crime"/>
    <x v="5"/>
    <n v="33"/>
  </r>
  <r>
    <n v="2010"/>
    <x v="35"/>
    <x v="333"/>
    <x v="163"/>
    <s v="Crime"/>
    <x v="6"/>
    <n v="0"/>
  </r>
  <r>
    <n v="2010"/>
    <x v="35"/>
    <x v="333"/>
    <x v="163"/>
    <s v="Crime"/>
    <x v="7"/>
    <n v="0"/>
  </r>
  <r>
    <n v="2010"/>
    <x v="36"/>
    <x v="334"/>
    <x v="1"/>
    <s v="Information"/>
    <x v="0"/>
    <n v="34130"/>
  </r>
  <r>
    <n v="2010"/>
    <x v="36"/>
    <x v="334"/>
    <x v="1"/>
    <s v="Crime"/>
    <x v="8"/>
    <n v="1"/>
  </r>
  <r>
    <n v="2010"/>
    <x v="36"/>
    <x v="334"/>
    <x v="1"/>
    <s v="Crime"/>
    <x v="1"/>
    <n v="2"/>
  </r>
  <r>
    <n v="2010"/>
    <x v="36"/>
    <x v="334"/>
    <x v="1"/>
    <s v="Crime"/>
    <x v="2"/>
    <n v="1"/>
  </r>
  <r>
    <n v="2010"/>
    <x v="36"/>
    <x v="334"/>
    <x v="1"/>
    <s v="Crime"/>
    <x v="3"/>
    <n v="19"/>
  </r>
  <r>
    <n v="2010"/>
    <x v="36"/>
    <x v="334"/>
    <x v="1"/>
    <s v="Crime"/>
    <x v="4"/>
    <n v="0"/>
  </r>
  <r>
    <n v="2010"/>
    <x v="36"/>
    <x v="334"/>
    <x v="1"/>
    <s v="Crime"/>
    <x v="5"/>
    <n v="250"/>
  </r>
  <r>
    <n v="2010"/>
    <x v="36"/>
    <x v="334"/>
    <x v="1"/>
    <s v="Crime"/>
    <x v="6"/>
    <n v="0"/>
  </r>
  <r>
    <n v="2010"/>
    <x v="36"/>
    <x v="334"/>
    <x v="1"/>
    <s v="Crime"/>
    <x v="7"/>
    <n v="0"/>
  </r>
  <r>
    <n v="2010"/>
    <x v="36"/>
    <x v="335"/>
    <x v="1"/>
    <s v="Information"/>
    <x v="0"/>
    <n v="2419"/>
  </r>
  <r>
    <n v="2010"/>
    <x v="36"/>
    <x v="335"/>
    <x v="1"/>
    <s v="Crime"/>
    <x v="8"/>
    <n v="0"/>
  </r>
  <r>
    <n v="2010"/>
    <x v="36"/>
    <x v="335"/>
    <x v="1"/>
    <s v="Crime"/>
    <x v="1"/>
    <n v="0"/>
  </r>
  <r>
    <n v="2010"/>
    <x v="36"/>
    <x v="335"/>
    <x v="1"/>
    <s v="Crime"/>
    <x v="2"/>
    <n v="0"/>
  </r>
  <r>
    <n v="2010"/>
    <x v="36"/>
    <x v="335"/>
    <x v="1"/>
    <s v="Crime"/>
    <x v="3"/>
    <n v="0"/>
  </r>
  <r>
    <n v="2010"/>
    <x v="36"/>
    <x v="335"/>
    <x v="1"/>
    <s v="Crime"/>
    <x v="4"/>
    <n v="0"/>
  </r>
  <r>
    <n v="2010"/>
    <x v="36"/>
    <x v="335"/>
    <x v="1"/>
    <s v="Crime"/>
    <x v="5"/>
    <n v="9"/>
  </r>
  <r>
    <n v="2010"/>
    <x v="36"/>
    <x v="335"/>
    <x v="1"/>
    <s v="Crime"/>
    <x v="6"/>
    <n v="0"/>
  </r>
  <r>
    <n v="2010"/>
    <x v="36"/>
    <x v="335"/>
    <x v="1"/>
    <s v="Crime"/>
    <x v="7"/>
    <n v="0"/>
  </r>
  <r>
    <n v="2010"/>
    <x v="36"/>
    <x v="336"/>
    <x v="1"/>
    <s v="Information"/>
    <x v="0"/>
    <n v="8066"/>
  </r>
  <r>
    <n v="2010"/>
    <x v="36"/>
    <x v="336"/>
    <x v="1"/>
    <s v="Crime"/>
    <x v="8"/>
    <n v="0"/>
  </r>
  <r>
    <n v="2010"/>
    <x v="36"/>
    <x v="336"/>
    <x v="1"/>
    <s v="Crime"/>
    <x v="1"/>
    <n v="1"/>
  </r>
  <r>
    <n v="2010"/>
    <x v="36"/>
    <x v="336"/>
    <x v="1"/>
    <s v="Crime"/>
    <x v="2"/>
    <n v="0"/>
  </r>
  <r>
    <n v="2010"/>
    <x v="36"/>
    <x v="336"/>
    <x v="1"/>
    <s v="Crime"/>
    <x v="3"/>
    <n v="7"/>
  </r>
  <r>
    <n v="2010"/>
    <x v="36"/>
    <x v="336"/>
    <x v="1"/>
    <s v="Crime"/>
    <x v="4"/>
    <n v="0"/>
  </r>
  <r>
    <n v="2010"/>
    <x v="36"/>
    <x v="336"/>
    <x v="1"/>
    <s v="Crime"/>
    <x v="5"/>
    <n v="30"/>
  </r>
  <r>
    <n v="2010"/>
    <x v="36"/>
    <x v="336"/>
    <x v="1"/>
    <s v="Crime"/>
    <x v="6"/>
    <n v="0"/>
  </r>
  <r>
    <n v="2010"/>
    <x v="36"/>
    <x v="336"/>
    <x v="1"/>
    <s v="Crime"/>
    <x v="7"/>
    <n v="0"/>
  </r>
  <r>
    <n v="2010"/>
    <x v="36"/>
    <x v="337"/>
    <x v="1"/>
    <s v="Information"/>
    <x v="0"/>
    <n v="29284"/>
  </r>
  <r>
    <n v="2010"/>
    <x v="36"/>
    <x v="337"/>
    <x v="1"/>
    <s v="Crime"/>
    <x v="8"/>
    <n v="0"/>
  </r>
  <r>
    <n v="2010"/>
    <x v="36"/>
    <x v="337"/>
    <x v="1"/>
    <s v="Crime"/>
    <x v="1"/>
    <n v="7"/>
  </r>
  <r>
    <n v="2010"/>
    <x v="36"/>
    <x v="337"/>
    <x v="1"/>
    <s v="Crime"/>
    <x v="2"/>
    <n v="20"/>
  </r>
  <r>
    <n v="2010"/>
    <x v="36"/>
    <x v="337"/>
    <x v="1"/>
    <s v="Crime"/>
    <x v="3"/>
    <n v="37"/>
  </r>
  <r>
    <n v="2010"/>
    <x v="36"/>
    <x v="337"/>
    <x v="1"/>
    <s v="Crime"/>
    <x v="4"/>
    <n v="0"/>
  </r>
  <r>
    <n v="2010"/>
    <x v="36"/>
    <x v="337"/>
    <x v="1"/>
    <s v="Crime"/>
    <x v="5"/>
    <n v="556"/>
  </r>
  <r>
    <n v="2010"/>
    <x v="36"/>
    <x v="337"/>
    <x v="1"/>
    <s v="Crime"/>
    <x v="6"/>
    <n v="0"/>
  </r>
  <r>
    <n v="2010"/>
    <x v="36"/>
    <x v="337"/>
    <x v="1"/>
    <s v="Crime"/>
    <x v="7"/>
    <n v="1"/>
  </r>
  <r>
    <n v="2010"/>
    <x v="36"/>
    <x v="338"/>
    <x v="1"/>
    <s v="Information"/>
    <x v="0"/>
    <n v="15612"/>
  </r>
  <r>
    <n v="2010"/>
    <x v="36"/>
    <x v="338"/>
    <x v="1"/>
    <s v="Crime"/>
    <x v="8"/>
    <n v="0"/>
  </r>
  <r>
    <n v="2010"/>
    <x v="36"/>
    <x v="338"/>
    <x v="1"/>
    <s v="Crime"/>
    <x v="1"/>
    <n v="1"/>
  </r>
  <r>
    <n v="2010"/>
    <x v="36"/>
    <x v="338"/>
    <x v="1"/>
    <s v="Crime"/>
    <x v="2"/>
    <n v="0"/>
  </r>
  <r>
    <n v="2010"/>
    <x v="36"/>
    <x v="338"/>
    <x v="1"/>
    <s v="Crime"/>
    <x v="3"/>
    <n v="3"/>
  </r>
  <r>
    <n v="2010"/>
    <x v="36"/>
    <x v="338"/>
    <x v="1"/>
    <s v="Crime"/>
    <x v="4"/>
    <n v="1"/>
  </r>
  <r>
    <n v="2010"/>
    <x v="36"/>
    <x v="338"/>
    <x v="1"/>
    <s v="Crime"/>
    <x v="5"/>
    <n v="82"/>
  </r>
  <r>
    <n v="2010"/>
    <x v="36"/>
    <x v="338"/>
    <x v="1"/>
    <s v="Crime"/>
    <x v="6"/>
    <n v="0"/>
  </r>
  <r>
    <n v="2010"/>
    <x v="36"/>
    <x v="338"/>
    <x v="1"/>
    <s v="Crime"/>
    <x v="7"/>
    <n v="0"/>
  </r>
  <r>
    <n v="2010"/>
    <x v="36"/>
    <x v="420"/>
    <x v="1"/>
    <s v="Information"/>
    <x v="0"/>
    <n v="28765"/>
  </r>
  <r>
    <n v="2010"/>
    <x v="36"/>
    <x v="420"/>
    <x v="1"/>
    <s v="Crime"/>
    <x v="8"/>
    <n v="0"/>
  </r>
  <r>
    <n v="2010"/>
    <x v="36"/>
    <x v="420"/>
    <x v="1"/>
    <s v="Crime"/>
    <x v="1"/>
    <n v="1"/>
  </r>
  <r>
    <n v="2010"/>
    <x v="36"/>
    <x v="420"/>
    <x v="1"/>
    <s v="Crime"/>
    <x v="2"/>
    <n v="1"/>
  </r>
  <r>
    <n v="2010"/>
    <x v="36"/>
    <x v="420"/>
    <x v="1"/>
    <s v="Crime"/>
    <x v="3"/>
    <n v="5"/>
  </r>
  <r>
    <n v="2010"/>
    <x v="36"/>
    <x v="420"/>
    <x v="1"/>
    <s v="Crime"/>
    <x v="4"/>
    <n v="0"/>
  </r>
  <r>
    <n v="2010"/>
    <x v="36"/>
    <x v="420"/>
    <x v="1"/>
    <s v="Crime"/>
    <x v="5"/>
    <n v="95"/>
  </r>
  <r>
    <n v="2010"/>
    <x v="36"/>
    <x v="420"/>
    <x v="1"/>
    <s v="Crime"/>
    <x v="6"/>
    <n v="0"/>
  </r>
  <r>
    <n v="2010"/>
    <x v="36"/>
    <x v="420"/>
    <x v="1"/>
    <s v="Crime"/>
    <x v="7"/>
    <n v="0"/>
  </r>
  <r>
    <n v="2010"/>
    <x v="37"/>
    <x v="340"/>
    <x v="1"/>
    <s v="Information"/>
    <x v="0"/>
    <n v="4952"/>
  </r>
  <r>
    <n v="2010"/>
    <x v="37"/>
    <x v="340"/>
    <x v="1"/>
    <s v="Crime"/>
    <x v="8"/>
    <n v="0"/>
  </r>
  <r>
    <n v="2010"/>
    <x v="37"/>
    <x v="340"/>
    <x v="1"/>
    <s v="Crime"/>
    <x v="1"/>
    <n v="1"/>
  </r>
  <r>
    <n v="2010"/>
    <x v="37"/>
    <x v="340"/>
    <x v="1"/>
    <s v="Crime"/>
    <x v="2"/>
    <n v="1"/>
  </r>
  <r>
    <n v="2010"/>
    <x v="37"/>
    <x v="340"/>
    <x v="1"/>
    <s v="Crime"/>
    <x v="3"/>
    <n v="5"/>
  </r>
  <r>
    <n v="2010"/>
    <x v="37"/>
    <x v="340"/>
    <x v="1"/>
    <s v="Crime"/>
    <x v="4"/>
    <n v="0"/>
  </r>
  <r>
    <n v="2010"/>
    <x v="37"/>
    <x v="340"/>
    <x v="1"/>
    <s v="Crime"/>
    <x v="5"/>
    <n v="119"/>
  </r>
  <r>
    <n v="2010"/>
    <x v="37"/>
    <x v="340"/>
    <x v="1"/>
    <s v="Crime"/>
    <x v="6"/>
    <n v="0"/>
  </r>
  <r>
    <n v="2010"/>
    <x v="37"/>
    <x v="340"/>
    <x v="1"/>
    <s v="Crime"/>
    <x v="7"/>
    <n v="0"/>
  </r>
  <r>
    <n v="2010"/>
    <x v="37"/>
    <x v="341"/>
    <x v="1"/>
    <s v="Information"/>
    <x v="0"/>
    <n v="7874"/>
  </r>
  <r>
    <n v="2010"/>
    <x v="37"/>
    <x v="341"/>
    <x v="1"/>
    <s v="Crime"/>
    <x v="8"/>
    <n v="1"/>
  </r>
  <r>
    <n v="2010"/>
    <x v="37"/>
    <x v="341"/>
    <x v="1"/>
    <s v="Crime"/>
    <x v="1"/>
    <n v="1"/>
  </r>
  <r>
    <n v="2010"/>
    <x v="37"/>
    <x v="341"/>
    <x v="1"/>
    <s v="Crime"/>
    <x v="2"/>
    <n v="2"/>
  </r>
  <r>
    <n v="2010"/>
    <x v="37"/>
    <x v="341"/>
    <x v="1"/>
    <s v="Crime"/>
    <x v="3"/>
    <n v="23"/>
  </r>
  <r>
    <n v="2010"/>
    <x v="37"/>
    <x v="341"/>
    <x v="1"/>
    <s v="Crime"/>
    <x v="4"/>
    <n v="2"/>
  </r>
  <r>
    <n v="2010"/>
    <x v="37"/>
    <x v="341"/>
    <x v="1"/>
    <s v="Crime"/>
    <x v="5"/>
    <n v="199"/>
  </r>
  <r>
    <n v="2010"/>
    <x v="37"/>
    <x v="341"/>
    <x v="1"/>
    <s v="Crime"/>
    <x v="6"/>
    <n v="0"/>
  </r>
  <r>
    <n v="2010"/>
    <x v="37"/>
    <x v="341"/>
    <x v="1"/>
    <s v="Crime"/>
    <x v="7"/>
    <n v="0"/>
  </r>
  <r>
    <n v="2010"/>
    <x v="37"/>
    <x v="342"/>
    <x v="1"/>
    <s v="Information"/>
    <x v="0"/>
    <n v="1002"/>
  </r>
  <r>
    <n v="2010"/>
    <x v="37"/>
    <x v="342"/>
    <x v="1"/>
    <s v="Crime"/>
    <x v="8"/>
    <n v="0"/>
  </r>
  <r>
    <n v="2010"/>
    <x v="37"/>
    <x v="342"/>
    <x v="1"/>
    <s v="Crime"/>
    <x v="1"/>
    <n v="0"/>
  </r>
  <r>
    <n v="2010"/>
    <x v="37"/>
    <x v="342"/>
    <x v="1"/>
    <s v="Crime"/>
    <x v="2"/>
    <n v="0"/>
  </r>
  <r>
    <n v="2010"/>
    <x v="37"/>
    <x v="342"/>
    <x v="1"/>
    <s v="Crime"/>
    <x v="3"/>
    <n v="2"/>
  </r>
  <r>
    <n v="2010"/>
    <x v="37"/>
    <x v="342"/>
    <x v="1"/>
    <s v="Crime"/>
    <x v="4"/>
    <n v="0"/>
  </r>
  <r>
    <n v="2010"/>
    <x v="37"/>
    <x v="342"/>
    <x v="1"/>
    <s v="Crime"/>
    <x v="5"/>
    <n v="4"/>
  </r>
  <r>
    <n v="2010"/>
    <x v="37"/>
    <x v="342"/>
    <x v="1"/>
    <s v="Crime"/>
    <x v="6"/>
    <n v="0"/>
  </r>
  <r>
    <n v="2010"/>
    <x v="37"/>
    <x v="342"/>
    <x v="1"/>
    <s v="Crime"/>
    <x v="7"/>
    <n v="0"/>
  </r>
  <r>
    <n v="2010"/>
    <x v="37"/>
    <x v="343"/>
    <x v="1"/>
    <s v="Information"/>
    <x v="0"/>
    <n v="1425"/>
  </r>
  <r>
    <n v="2010"/>
    <x v="37"/>
    <x v="343"/>
    <x v="1"/>
    <s v="Crime"/>
    <x v="8"/>
    <n v="0"/>
  </r>
  <r>
    <n v="2010"/>
    <x v="37"/>
    <x v="343"/>
    <x v="1"/>
    <s v="Crime"/>
    <x v="1"/>
    <n v="0"/>
  </r>
  <r>
    <n v="2010"/>
    <x v="37"/>
    <x v="343"/>
    <x v="1"/>
    <s v="Crime"/>
    <x v="2"/>
    <n v="1"/>
  </r>
  <r>
    <n v="2010"/>
    <x v="37"/>
    <x v="343"/>
    <x v="1"/>
    <s v="Crime"/>
    <x v="3"/>
    <n v="9"/>
  </r>
  <r>
    <n v="2010"/>
    <x v="37"/>
    <x v="343"/>
    <x v="1"/>
    <s v="Crime"/>
    <x v="4"/>
    <n v="2"/>
  </r>
  <r>
    <n v="2010"/>
    <x v="37"/>
    <x v="343"/>
    <x v="1"/>
    <s v="Crime"/>
    <x v="5"/>
    <n v="31"/>
  </r>
  <r>
    <n v="2010"/>
    <x v="37"/>
    <x v="343"/>
    <x v="1"/>
    <s v="Crime"/>
    <x v="6"/>
    <n v="0"/>
  </r>
  <r>
    <n v="2010"/>
    <x v="37"/>
    <x v="343"/>
    <x v="1"/>
    <s v="Crime"/>
    <x v="7"/>
    <n v="0"/>
  </r>
  <r>
    <n v="2010"/>
    <x v="37"/>
    <x v="344"/>
    <x v="1"/>
    <s v="Information"/>
    <x v="0"/>
    <n v="32067"/>
  </r>
  <r>
    <n v="2010"/>
    <x v="37"/>
    <x v="344"/>
    <x v="1"/>
    <s v="Crime"/>
    <x v="8"/>
    <n v="1"/>
  </r>
  <r>
    <n v="2010"/>
    <x v="37"/>
    <x v="344"/>
    <x v="1"/>
    <s v="Crime"/>
    <x v="1"/>
    <n v="1"/>
  </r>
  <r>
    <n v="2010"/>
    <x v="37"/>
    <x v="344"/>
    <x v="1"/>
    <s v="Crime"/>
    <x v="2"/>
    <n v="6"/>
  </r>
  <r>
    <n v="2010"/>
    <x v="37"/>
    <x v="344"/>
    <x v="1"/>
    <s v="Crime"/>
    <x v="3"/>
    <n v="14"/>
  </r>
  <r>
    <n v="2010"/>
    <x v="37"/>
    <x v="344"/>
    <x v="1"/>
    <s v="Crime"/>
    <x v="4"/>
    <n v="2"/>
  </r>
  <r>
    <n v="2010"/>
    <x v="37"/>
    <x v="344"/>
    <x v="1"/>
    <s v="Crime"/>
    <x v="5"/>
    <n v="197"/>
  </r>
  <r>
    <n v="2010"/>
    <x v="37"/>
    <x v="344"/>
    <x v="1"/>
    <s v="Crime"/>
    <x v="6"/>
    <n v="0"/>
  </r>
  <r>
    <n v="2010"/>
    <x v="37"/>
    <x v="344"/>
    <x v="1"/>
    <s v="Crime"/>
    <x v="7"/>
    <n v="1"/>
  </r>
  <r>
    <n v="2010"/>
    <x v="37"/>
    <x v="345"/>
    <x v="1"/>
    <s v="Information"/>
    <x v="0"/>
    <n v="5402"/>
  </r>
  <r>
    <n v="2010"/>
    <x v="37"/>
    <x v="345"/>
    <x v="1"/>
    <s v="Crime"/>
    <x v="8"/>
    <n v="0"/>
  </r>
  <r>
    <n v="2010"/>
    <x v="37"/>
    <x v="345"/>
    <x v="1"/>
    <s v="Crime"/>
    <x v="1"/>
    <n v="3"/>
  </r>
  <r>
    <n v="2010"/>
    <x v="37"/>
    <x v="345"/>
    <x v="1"/>
    <s v="Crime"/>
    <x v="2"/>
    <n v="0"/>
  </r>
  <r>
    <n v="2010"/>
    <x v="37"/>
    <x v="345"/>
    <x v="1"/>
    <s v="Crime"/>
    <x v="3"/>
    <n v="31"/>
  </r>
  <r>
    <n v="2010"/>
    <x v="37"/>
    <x v="345"/>
    <x v="1"/>
    <s v="Crime"/>
    <x v="4"/>
    <n v="0"/>
  </r>
  <r>
    <n v="2010"/>
    <x v="37"/>
    <x v="345"/>
    <x v="1"/>
    <s v="Crime"/>
    <x v="5"/>
    <n v="40"/>
  </r>
  <r>
    <n v="2010"/>
    <x v="37"/>
    <x v="345"/>
    <x v="1"/>
    <s v="Crime"/>
    <x v="6"/>
    <n v="0"/>
  </r>
  <r>
    <n v="2010"/>
    <x v="37"/>
    <x v="345"/>
    <x v="1"/>
    <s v="Crime"/>
    <x v="7"/>
    <n v="2"/>
  </r>
  <r>
    <n v="2010"/>
    <x v="37"/>
    <x v="470"/>
    <x v="1"/>
    <s v="Information"/>
    <x v="0"/>
    <n v="12729"/>
  </r>
  <r>
    <n v="2010"/>
    <x v="37"/>
    <x v="470"/>
    <x v="1"/>
    <s v="Crime"/>
    <x v="8"/>
    <n v="0"/>
  </r>
  <r>
    <n v="2010"/>
    <x v="37"/>
    <x v="470"/>
    <x v="1"/>
    <s v="Crime"/>
    <x v="1"/>
    <n v="0"/>
  </r>
  <r>
    <n v="2010"/>
    <x v="37"/>
    <x v="470"/>
    <x v="1"/>
    <s v="Crime"/>
    <x v="2"/>
    <n v="0"/>
  </r>
  <r>
    <n v="2010"/>
    <x v="37"/>
    <x v="470"/>
    <x v="1"/>
    <s v="Crime"/>
    <x v="3"/>
    <n v="0"/>
  </r>
  <r>
    <n v="2010"/>
    <x v="37"/>
    <x v="470"/>
    <x v="1"/>
    <s v="Crime"/>
    <x v="4"/>
    <n v="0"/>
  </r>
  <r>
    <n v="2010"/>
    <x v="37"/>
    <x v="470"/>
    <x v="1"/>
    <s v="Crime"/>
    <x v="5"/>
    <n v="35"/>
  </r>
  <r>
    <n v="2010"/>
    <x v="37"/>
    <x v="470"/>
    <x v="1"/>
    <s v="Crime"/>
    <x v="6"/>
    <n v="0"/>
  </r>
  <r>
    <n v="2010"/>
    <x v="37"/>
    <x v="470"/>
    <x v="1"/>
    <s v="Crime"/>
    <x v="7"/>
    <n v="0"/>
  </r>
  <r>
    <n v="2010"/>
    <x v="37"/>
    <x v="346"/>
    <x v="1"/>
    <s v="Information"/>
    <x v="0"/>
    <n v="18971"/>
  </r>
  <r>
    <n v="2010"/>
    <x v="37"/>
    <x v="346"/>
    <x v="1"/>
    <s v="Crime"/>
    <x v="8"/>
    <n v="1"/>
  </r>
  <r>
    <n v="2010"/>
    <x v="37"/>
    <x v="346"/>
    <x v="1"/>
    <s v="Crime"/>
    <x v="1"/>
    <n v="1"/>
  </r>
  <r>
    <n v="2010"/>
    <x v="37"/>
    <x v="346"/>
    <x v="1"/>
    <s v="Crime"/>
    <x v="2"/>
    <n v="1"/>
  </r>
  <r>
    <n v="2010"/>
    <x v="37"/>
    <x v="346"/>
    <x v="1"/>
    <s v="Crime"/>
    <x v="3"/>
    <n v="19"/>
  </r>
  <r>
    <n v="2010"/>
    <x v="37"/>
    <x v="346"/>
    <x v="1"/>
    <s v="Crime"/>
    <x v="4"/>
    <n v="2"/>
  </r>
  <r>
    <n v="2010"/>
    <x v="37"/>
    <x v="346"/>
    <x v="1"/>
    <s v="Crime"/>
    <x v="5"/>
    <n v="159"/>
  </r>
  <r>
    <n v="2010"/>
    <x v="37"/>
    <x v="346"/>
    <x v="1"/>
    <s v="Crime"/>
    <x v="6"/>
    <n v="0"/>
  </r>
  <r>
    <n v="2010"/>
    <x v="37"/>
    <x v="346"/>
    <x v="1"/>
    <s v="Crime"/>
    <x v="7"/>
    <n v="0"/>
  </r>
  <r>
    <n v="2010"/>
    <x v="37"/>
    <x v="421"/>
    <x v="1"/>
    <s v="Information"/>
    <x v="0"/>
    <n v="4832"/>
  </r>
  <r>
    <n v="2010"/>
    <x v="37"/>
    <x v="421"/>
    <x v="1"/>
    <s v="Crime"/>
    <x v="8"/>
    <n v="0"/>
  </r>
  <r>
    <n v="2010"/>
    <x v="37"/>
    <x v="421"/>
    <x v="1"/>
    <s v="Crime"/>
    <x v="1"/>
    <n v="2"/>
  </r>
  <r>
    <n v="2010"/>
    <x v="37"/>
    <x v="421"/>
    <x v="1"/>
    <s v="Crime"/>
    <x v="2"/>
    <n v="0"/>
  </r>
  <r>
    <n v="2010"/>
    <x v="37"/>
    <x v="421"/>
    <x v="1"/>
    <s v="Crime"/>
    <x v="3"/>
    <n v="4"/>
  </r>
  <r>
    <n v="2010"/>
    <x v="37"/>
    <x v="421"/>
    <x v="1"/>
    <s v="Crime"/>
    <x v="4"/>
    <n v="0"/>
  </r>
  <r>
    <n v="2010"/>
    <x v="37"/>
    <x v="421"/>
    <x v="1"/>
    <s v="Crime"/>
    <x v="5"/>
    <n v="47"/>
  </r>
  <r>
    <n v="2010"/>
    <x v="37"/>
    <x v="421"/>
    <x v="1"/>
    <s v="Crime"/>
    <x v="6"/>
    <n v="0"/>
  </r>
  <r>
    <n v="2010"/>
    <x v="37"/>
    <x v="421"/>
    <x v="1"/>
    <s v="Crime"/>
    <x v="7"/>
    <n v="0"/>
  </r>
  <r>
    <n v="2010"/>
    <x v="37"/>
    <x v="348"/>
    <x v="1"/>
    <s v="Information"/>
    <x v="0"/>
    <n v="6993"/>
  </r>
  <r>
    <n v="2010"/>
    <x v="37"/>
    <x v="348"/>
    <x v="1"/>
    <s v="Crime"/>
    <x v="8"/>
    <n v="1"/>
  </r>
  <r>
    <n v="2010"/>
    <x v="37"/>
    <x v="348"/>
    <x v="1"/>
    <s v="Crime"/>
    <x v="1"/>
    <n v="0"/>
  </r>
  <r>
    <n v="2010"/>
    <x v="37"/>
    <x v="348"/>
    <x v="1"/>
    <s v="Crime"/>
    <x v="2"/>
    <n v="10"/>
  </r>
  <r>
    <n v="2010"/>
    <x v="37"/>
    <x v="348"/>
    <x v="1"/>
    <s v="Crime"/>
    <x v="3"/>
    <n v="58"/>
  </r>
  <r>
    <n v="2010"/>
    <x v="37"/>
    <x v="348"/>
    <x v="1"/>
    <s v="Crime"/>
    <x v="4"/>
    <n v="0"/>
  </r>
  <r>
    <n v="2010"/>
    <x v="37"/>
    <x v="348"/>
    <x v="1"/>
    <s v="Crime"/>
    <x v="5"/>
    <n v="173"/>
  </r>
  <r>
    <n v="2010"/>
    <x v="37"/>
    <x v="348"/>
    <x v="1"/>
    <s v="Crime"/>
    <x v="6"/>
    <n v="0"/>
  </r>
  <r>
    <n v="2010"/>
    <x v="37"/>
    <x v="348"/>
    <x v="1"/>
    <s v="Crime"/>
    <x v="7"/>
    <n v="6"/>
  </r>
  <r>
    <n v="2010"/>
    <x v="37"/>
    <x v="349"/>
    <x v="1"/>
    <s v="Information"/>
    <x v="0"/>
    <n v="46619"/>
  </r>
  <r>
    <n v="2010"/>
    <x v="37"/>
    <x v="349"/>
    <x v="1"/>
    <s v="Crime"/>
    <x v="8"/>
    <n v="0"/>
  </r>
  <r>
    <n v="2010"/>
    <x v="37"/>
    <x v="349"/>
    <x v="1"/>
    <s v="Crime"/>
    <x v="1"/>
    <n v="1"/>
  </r>
  <r>
    <n v="2010"/>
    <x v="37"/>
    <x v="349"/>
    <x v="1"/>
    <s v="Crime"/>
    <x v="2"/>
    <n v="1"/>
  </r>
  <r>
    <n v="2010"/>
    <x v="37"/>
    <x v="349"/>
    <x v="1"/>
    <s v="Crime"/>
    <x v="3"/>
    <n v="0"/>
  </r>
  <r>
    <n v="2010"/>
    <x v="37"/>
    <x v="349"/>
    <x v="1"/>
    <s v="Crime"/>
    <x v="4"/>
    <n v="0"/>
  </r>
  <r>
    <n v="2010"/>
    <x v="37"/>
    <x v="349"/>
    <x v="1"/>
    <s v="Crime"/>
    <x v="5"/>
    <n v="227"/>
  </r>
  <r>
    <n v="2010"/>
    <x v="37"/>
    <x v="349"/>
    <x v="1"/>
    <s v="Crime"/>
    <x v="6"/>
    <n v="0"/>
  </r>
  <r>
    <n v="2010"/>
    <x v="37"/>
    <x v="349"/>
    <x v="1"/>
    <s v="Crime"/>
    <x v="7"/>
    <n v="0"/>
  </r>
  <r>
    <n v="2010"/>
    <x v="37"/>
    <x v="351"/>
    <x v="1"/>
    <s v="Information"/>
    <x v="0"/>
    <n v="8878"/>
  </r>
  <r>
    <n v="2010"/>
    <x v="37"/>
    <x v="351"/>
    <x v="1"/>
    <s v="Crime"/>
    <x v="8"/>
    <n v="1"/>
  </r>
  <r>
    <n v="2010"/>
    <x v="37"/>
    <x v="351"/>
    <x v="1"/>
    <s v="Crime"/>
    <x v="1"/>
    <n v="1"/>
  </r>
  <r>
    <n v="2010"/>
    <x v="37"/>
    <x v="351"/>
    <x v="1"/>
    <s v="Crime"/>
    <x v="2"/>
    <n v="0"/>
  </r>
  <r>
    <n v="2010"/>
    <x v="37"/>
    <x v="351"/>
    <x v="1"/>
    <s v="Crime"/>
    <x v="3"/>
    <n v="10"/>
  </r>
  <r>
    <n v="2010"/>
    <x v="37"/>
    <x v="351"/>
    <x v="1"/>
    <s v="Crime"/>
    <x v="4"/>
    <n v="4"/>
  </r>
  <r>
    <n v="2010"/>
    <x v="37"/>
    <x v="351"/>
    <x v="1"/>
    <s v="Crime"/>
    <x v="5"/>
    <n v="74"/>
  </r>
  <r>
    <n v="2010"/>
    <x v="37"/>
    <x v="351"/>
    <x v="1"/>
    <s v="Crime"/>
    <x v="6"/>
    <n v="0"/>
  </r>
  <r>
    <n v="2010"/>
    <x v="37"/>
    <x v="351"/>
    <x v="1"/>
    <s v="Crime"/>
    <x v="7"/>
    <n v="0"/>
  </r>
  <r>
    <n v="2010"/>
    <x v="37"/>
    <x v="471"/>
    <x v="1"/>
    <s v="Information"/>
    <x v="0"/>
    <n v="1579"/>
  </r>
  <r>
    <n v="2010"/>
    <x v="37"/>
    <x v="471"/>
    <x v="1"/>
    <s v="Crime"/>
    <x v="8"/>
    <n v="0"/>
  </r>
  <r>
    <n v="2010"/>
    <x v="37"/>
    <x v="471"/>
    <x v="1"/>
    <s v="Crime"/>
    <x v="1"/>
    <n v="0"/>
  </r>
  <r>
    <n v="2010"/>
    <x v="37"/>
    <x v="471"/>
    <x v="1"/>
    <s v="Crime"/>
    <x v="2"/>
    <n v="0"/>
  </r>
  <r>
    <n v="2010"/>
    <x v="37"/>
    <x v="471"/>
    <x v="1"/>
    <s v="Crime"/>
    <x v="3"/>
    <n v="1"/>
  </r>
  <r>
    <n v="2010"/>
    <x v="37"/>
    <x v="471"/>
    <x v="1"/>
    <s v="Crime"/>
    <x v="4"/>
    <n v="0"/>
  </r>
  <r>
    <n v="2010"/>
    <x v="37"/>
    <x v="471"/>
    <x v="1"/>
    <s v="Crime"/>
    <x v="5"/>
    <n v="13"/>
  </r>
  <r>
    <n v="2010"/>
    <x v="37"/>
    <x v="471"/>
    <x v="1"/>
    <s v="Crime"/>
    <x v="6"/>
    <n v="0"/>
  </r>
  <r>
    <n v="2010"/>
    <x v="37"/>
    <x v="471"/>
    <x v="1"/>
    <s v="Crime"/>
    <x v="7"/>
    <n v="0"/>
  </r>
  <r>
    <n v="2010"/>
    <x v="37"/>
    <x v="472"/>
    <x v="1"/>
    <s v="Information"/>
    <x v="0"/>
    <n v="5381"/>
  </r>
  <r>
    <n v="2010"/>
    <x v="37"/>
    <x v="472"/>
    <x v="1"/>
    <s v="Crime"/>
    <x v="8"/>
    <n v="1"/>
  </r>
  <r>
    <n v="2010"/>
    <x v="37"/>
    <x v="472"/>
    <x v="1"/>
    <s v="Crime"/>
    <x v="1"/>
    <n v="0"/>
  </r>
  <r>
    <n v="2010"/>
    <x v="37"/>
    <x v="472"/>
    <x v="1"/>
    <s v="Crime"/>
    <x v="2"/>
    <n v="0"/>
  </r>
  <r>
    <n v="2010"/>
    <x v="37"/>
    <x v="472"/>
    <x v="1"/>
    <s v="Crime"/>
    <x v="3"/>
    <n v="0"/>
  </r>
  <r>
    <n v="2010"/>
    <x v="37"/>
    <x v="472"/>
    <x v="1"/>
    <s v="Crime"/>
    <x v="4"/>
    <n v="0"/>
  </r>
  <r>
    <n v="2010"/>
    <x v="37"/>
    <x v="472"/>
    <x v="1"/>
    <s v="Crime"/>
    <x v="5"/>
    <n v="84"/>
  </r>
  <r>
    <n v="2010"/>
    <x v="37"/>
    <x v="472"/>
    <x v="1"/>
    <s v="Crime"/>
    <x v="6"/>
    <n v="0"/>
  </r>
  <r>
    <n v="2010"/>
    <x v="37"/>
    <x v="472"/>
    <x v="1"/>
    <s v="Crime"/>
    <x v="7"/>
    <n v="0"/>
  </r>
  <r>
    <n v="2010"/>
    <x v="37"/>
    <x v="352"/>
    <x v="1"/>
    <s v="Information"/>
    <x v="0"/>
    <n v="4344"/>
  </r>
  <r>
    <n v="2010"/>
    <x v="37"/>
    <x v="352"/>
    <x v="1"/>
    <s v="Crime"/>
    <x v="8"/>
    <n v="3"/>
  </r>
  <r>
    <n v="2010"/>
    <x v="37"/>
    <x v="352"/>
    <x v="1"/>
    <s v="Crime"/>
    <x v="1"/>
    <n v="1"/>
  </r>
  <r>
    <n v="2010"/>
    <x v="37"/>
    <x v="352"/>
    <x v="1"/>
    <s v="Crime"/>
    <x v="2"/>
    <n v="4"/>
  </r>
  <r>
    <n v="2010"/>
    <x v="37"/>
    <x v="352"/>
    <x v="1"/>
    <s v="Crime"/>
    <x v="3"/>
    <n v="28"/>
  </r>
  <r>
    <n v="2010"/>
    <x v="37"/>
    <x v="352"/>
    <x v="1"/>
    <s v="Crime"/>
    <x v="4"/>
    <n v="3"/>
  </r>
  <r>
    <n v="2010"/>
    <x v="37"/>
    <x v="352"/>
    <x v="1"/>
    <s v="Crime"/>
    <x v="5"/>
    <n v="117"/>
  </r>
  <r>
    <n v="2010"/>
    <x v="37"/>
    <x v="352"/>
    <x v="1"/>
    <s v="Crime"/>
    <x v="6"/>
    <n v="0"/>
  </r>
  <r>
    <n v="2010"/>
    <x v="37"/>
    <x v="352"/>
    <x v="1"/>
    <s v="Crime"/>
    <x v="7"/>
    <n v="1"/>
  </r>
  <r>
    <n v="2010"/>
    <x v="37"/>
    <x v="353"/>
    <x v="1"/>
    <s v="Information"/>
    <x v="0"/>
    <n v="24355"/>
  </r>
  <r>
    <n v="2010"/>
    <x v="37"/>
    <x v="353"/>
    <x v="1"/>
    <s v="Crime"/>
    <x v="8"/>
    <n v="0"/>
  </r>
  <r>
    <n v="2010"/>
    <x v="37"/>
    <x v="353"/>
    <x v="1"/>
    <s v="Crime"/>
    <x v="1"/>
    <n v="1"/>
  </r>
  <r>
    <n v="2010"/>
    <x v="37"/>
    <x v="353"/>
    <x v="1"/>
    <s v="Crime"/>
    <x v="2"/>
    <n v="5"/>
  </r>
  <r>
    <n v="2010"/>
    <x v="37"/>
    <x v="353"/>
    <x v="1"/>
    <s v="Crime"/>
    <x v="3"/>
    <n v="62"/>
  </r>
  <r>
    <n v="2010"/>
    <x v="37"/>
    <x v="353"/>
    <x v="1"/>
    <s v="Crime"/>
    <x v="4"/>
    <n v="0"/>
  </r>
  <r>
    <n v="2010"/>
    <x v="37"/>
    <x v="353"/>
    <x v="1"/>
    <s v="Crime"/>
    <x v="5"/>
    <n v="250"/>
  </r>
  <r>
    <n v="2010"/>
    <x v="37"/>
    <x v="353"/>
    <x v="1"/>
    <s v="Crime"/>
    <x v="6"/>
    <n v="0"/>
  </r>
  <r>
    <n v="2010"/>
    <x v="37"/>
    <x v="353"/>
    <x v="1"/>
    <s v="Crime"/>
    <x v="7"/>
    <n v="5"/>
  </r>
  <r>
    <n v="2010"/>
    <x v="37"/>
    <x v="401"/>
    <x v="1"/>
    <s v="Information"/>
    <x v="0"/>
    <n v="2015"/>
  </r>
  <r>
    <n v="2010"/>
    <x v="37"/>
    <x v="401"/>
    <x v="1"/>
    <s v="Crime"/>
    <x v="8"/>
    <n v="0"/>
  </r>
  <r>
    <n v="2010"/>
    <x v="37"/>
    <x v="401"/>
    <x v="1"/>
    <s v="Crime"/>
    <x v="1"/>
    <n v="0"/>
  </r>
  <r>
    <n v="2010"/>
    <x v="37"/>
    <x v="401"/>
    <x v="1"/>
    <s v="Crime"/>
    <x v="2"/>
    <n v="0"/>
  </r>
  <r>
    <n v="2010"/>
    <x v="37"/>
    <x v="401"/>
    <x v="1"/>
    <s v="Crime"/>
    <x v="3"/>
    <n v="0"/>
  </r>
  <r>
    <n v="2010"/>
    <x v="37"/>
    <x v="401"/>
    <x v="1"/>
    <s v="Crime"/>
    <x v="4"/>
    <n v="0"/>
  </r>
  <r>
    <n v="2010"/>
    <x v="37"/>
    <x v="401"/>
    <x v="1"/>
    <s v="Crime"/>
    <x v="5"/>
    <n v="1"/>
  </r>
  <r>
    <n v="2010"/>
    <x v="37"/>
    <x v="401"/>
    <x v="1"/>
    <s v="Crime"/>
    <x v="6"/>
    <n v="0"/>
  </r>
  <r>
    <n v="2010"/>
    <x v="37"/>
    <x v="401"/>
    <x v="1"/>
    <s v="Crime"/>
    <x v="7"/>
    <n v="0"/>
  </r>
  <r>
    <n v="2010"/>
    <x v="37"/>
    <x v="354"/>
    <x v="1"/>
    <s v="Information"/>
    <x v="0"/>
    <n v="32172"/>
  </r>
  <r>
    <n v="2010"/>
    <x v="37"/>
    <x v="354"/>
    <x v="1"/>
    <s v="Crime"/>
    <x v="8"/>
    <n v="1"/>
  </r>
  <r>
    <n v="2010"/>
    <x v="37"/>
    <x v="354"/>
    <x v="1"/>
    <s v="Crime"/>
    <x v="1"/>
    <n v="8"/>
  </r>
  <r>
    <n v="2010"/>
    <x v="37"/>
    <x v="354"/>
    <x v="1"/>
    <s v="Crime"/>
    <x v="2"/>
    <n v="5"/>
  </r>
  <r>
    <n v="2010"/>
    <x v="37"/>
    <x v="354"/>
    <x v="1"/>
    <s v="Crime"/>
    <x v="3"/>
    <n v="5"/>
  </r>
  <r>
    <n v="2010"/>
    <x v="37"/>
    <x v="354"/>
    <x v="1"/>
    <s v="Crime"/>
    <x v="4"/>
    <n v="0"/>
  </r>
  <r>
    <n v="2010"/>
    <x v="37"/>
    <x v="354"/>
    <x v="1"/>
    <s v="Crime"/>
    <x v="5"/>
    <n v="634"/>
  </r>
  <r>
    <n v="2010"/>
    <x v="37"/>
    <x v="354"/>
    <x v="1"/>
    <s v="Crime"/>
    <x v="6"/>
    <n v="0"/>
  </r>
  <r>
    <n v="2010"/>
    <x v="37"/>
    <x v="354"/>
    <x v="1"/>
    <s v="Crime"/>
    <x v="7"/>
    <n v="6"/>
  </r>
  <r>
    <n v="2010"/>
    <x v="37"/>
    <x v="356"/>
    <x v="1"/>
    <s v="Information"/>
    <x v="0"/>
    <n v="30870"/>
  </r>
  <r>
    <n v="2010"/>
    <x v="37"/>
    <x v="356"/>
    <x v="1"/>
    <s v="Crime"/>
    <x v="8"/>
    <n v="2"/>
  </r>
  <r>
    <n v="2010"/>
    <x v="37"/>
    <x v="356"/>
    <x v="1"/>
    <s v="Crime"/>
    <x v="1"/>
    <n v="4"/>
  </r>
  <r>
    <n v="2010"/>
    <x v="37"/>
    <x v="356"/>
    <x v="1"/>
    <s v="Crime"/>
    <x v="2"/>
    <n v="6"/>
  </r>
  <r>
    <n v="2010"/>
    <x v="37"/>
    <x v="356"/>
    <x v="1"/>
    <s v="Crime"/>
    <x v="3"/>
    <n v="43"/>
  </r>
  <r>
    <n v="2010"/>
    <x v="37"/>
    <x v="356"/>
    <x v="1"/>
    <s v="Crime"/>
    <x v="4"/>
    <n v="0"/>
  </r>
  <r>
    <n v="2010"/>
    <x v="37"/>
    <x v="356"/>
    <x v="1"/>
    <s v="Crime"/>
    <x v="5"/>
    <n v="235"/>
  </r>
  <r>
    <n v="2010"/>
    <x v="37"/>
    <x v="356"/>
    <x v="1"/>
    <s v="Crime"/>
    <x v="6"/>
    <n v="0"/>
  </r>
  <r>
    <n v="2010"/>
    <x v="37"/>
    <x v="356"/>
    <x v="1"/>
    <s v="Crime"/>
    <x v="7"/>
    <n v="0"/>
  </r>
  <r>
    <n v="2010"/>
    <x v="37"/>
    <x v="402"/>
    <x v="1"/>
    <s v="Information"/>
    <x v="0"/>
    <n v="5366"/>
  </r>
  <r>
    <n v="2010"/>
    <x v="37"/>
    <x v="402"/>
    <x v="1"/>
    <s v="Crime"/>
    <x v="8"/>
    <n v="0"/>
  </r>
  <r>
    <n v="2010"/>
    <x v="37"/>
    <x v="402"/>
    <x v="1"/>
    <s v="Crime"/>
    <x v="1"/>
    <n v="4"/>
  </r>
  <r>
    <n v="2010"/>
    <x v="37"/>
    <x v="402"/>
    <x v="1"/>
    <s v="Crime"/>
    <x v="2"/>
    <n v="4"/>
  </r>
  <r>
    <n v="2010"/>
    <x v="37"/>
    <x v="402"/>
    <x v="1"/>
    <s v="Crime"/>
    <x v="3"/>
    <n v="0"/>
  </r>
  <r>
    <n v="2010"/>
    <x v="37"/>
    <x v="402"/>
    <x v="1"/>
    <s v="Crime"/>
    <x v="4"/>
    <n v="1"/>
  </r>
  <r>
    <n v="2010"/>
    <x v="37"/>
    <x v="402"/>
    <x v="1"/>
    <s v="Crime"/>
    <x v="5"/>
    <n v="121"/>
  </r>
  <r>
    <n v="2010"/>
    <x v="37"/>
    <x v="402"/>
    <x v="1"/>
    <s v="Crime"/>
    <x v="6"/>
    <n v="0"/>
  </r>
  <r>
    <n v="2010"/>
    <x v="37"/>
    <x v="402"/>
    <x v="1"/>
    <s v="Crime"/>
    <x v="7"/>
    <n v="4"/>
  </r>
  <r>
    <n v="2010"/>
    <x v="38"/>
    <x v="357"/>
    <x v="1"/>
    <s v="Information"/>
    <x v="0"/>
    <n v="11357"/>
  </r>
  <r>
    <n v="2010"/>
    <x v="38"/>
    <x v="357"/>
    <x v="1"/>
    <s v="Crime"/>
    <x v="8"/>
    <n v="1"/>
  </r>
  <r>
    <n v="2010"/>
    <x v="38"/>
    <x v="357"/>
    <x v="1"/>
    <s v="Crime"/>
    <x v="1"/>
    <n v="0"/>
  </r>
  <r>
    <n v="2010"/>
    <x v="38"/>
    <x v="357"/>
    <x v="1"/>
    <s v="Crime"/>
    <x v="2"/>
    <n v="3"/>
  </r>
  <r>
    <n v="2010"/>
    <x v="38"/>
    <x v="357"/>
    <x v="1"/>
    <s v="Crime"/>
    <x v="3"/>
    <n v="15"/>
  </r>
  <r>
    <n v="2010"/>
    <x v="38"/>
    <x v="357"/>
    <x v="1"/>
    <s v="Crime"/>
    <x v="4"/>
    <n v="3"/>
  </r>
  <r>
    <n v="2010"/>
    <x v="38"/>
    <x v="357"/>
    <x v="1"/>
    <s v="Crime"/>
    <x v="5"/>
    <n v="161"/>
  </r>
  <r>
    <n v="2010"/>
    <x v="38"/>
    <x v="357"/>
    <x v="1"/>
    <s v="Crime"/>
    <x v="6"/>
    <n v="0"/>
  </r>
  <r>
    <n v="2010"/>
    <x v="38"/>
    <x v="357"/>
    <x v="1"/>
    <s v="Crime"/>
    <x v="7"/>
    <n v="0"/>
  </r>
  <r>
    <n v="2010"/>
    <x v="38"/>
    <x v="358"/>
    <x v="1"/>
    <s v="Information"/>
    <x v="0"/>
    <n v="11300"/>
  </r>
  <r>
    <n v="2010"/>
    <x v="38"/>
    <x v="358"/>
    <x v="1"/>
    <s v="Crime"/>
    <x v="8"/>
    <n v="0"/>
  </r>
  <r>
    <n v="2010"/>
    <x v="38"/>
    <x v="358"/>
    <x v="1"/>
    <s v="Crime"/>
    <x v="1"/>
    <n v="1"/>
  </r>
  <r>
    <n v="2010"/>
    <x v="38"/>
    <x v="358"/>
    <x v="1"/>
    <s v="Crime"/>
    <x v="2"/>
    <n v="0"/>
  </r>
  <r>
    <n v="2010"/>
    <x v="38"/>
    <x v="358"/>
    <x v="1"/>
    <s v="Crime"/>
    <x v="3"/>
    <n v="18"/>
  </r>
  <r>
    <n v="2010"/>
    <x v="38"/>
    <x v="358"/>
    <x v="1"/>
    <s v="Crime"/>
    <x v="4"/>
    <n v="0"/>
  </r>
  <r>
    <n v="2010"/>
    <x v="38"/>
    <x v="358"/>
    <x v="1"/>
    <s v="Crime"/>
    <x v="5"/>
    <n v="84"/>
  </r>
  <r>
    <n v="2010"/>
    <x v="38"/>
    <x v="358"/>
    <x v="1"/>
    <s v="Crime"/>
    <x v="6"/>
    <n v="0"/>
  </r>
  <r>
    <n v="2010"/>
    <x v="38"/>
    <x v="358"/>
    <x v="1"/>
    <s v="Crime"/>
    <x v="7"/>
    <n v="1"/>
  </r>
  <r>
    <n v="2010"/>
    <x v="38"/>
    <x v="359"/>
    <x v="1"/>
    <s v="Information"/>
    <x v="0"/>
    <n v="4891"/>
  </r>
  <r>
    <n v="2010"/>
    <x v="38"/>
    <x v="359"/>
    <x v="1"/>
    <s v="Crime"/>
    <x v="8"/>
    <n v="0"/>
  </r>
  <r>
    <n v="2010"/>
    <x v="38"/>
    <x v="359"/>
    <x v="1"/>
    <s v="Crime"/>
    <x v="1"/>
    <n v="0"/>
  </r>
  <r>
    <n v="2010"/>
    <x v="38"/>
    <x v="359"/>
    <x v="1"/>
    <s v="Crime"/>
    <x v="2"/>
    <n v="0"/>
  </r>
  <r>
    <n v="2010"/>
    <x v="38"/>
    <x v="359"/>
    <x v="1"/>
    <s v="Crime"/>
    <x v="3"/>
    <n v="16"/>
  </r>
  <r>
    <n v="2010"/>
    <x v="38"/>
    <x v="359"/>
    <x v="1"/>
    <s v="Crime"/>
    <x v="4"/>
    <n v="0"/>
  </r>
  <r>
    <n v="2010"/>
    <x v="38"/>
    <x v="359"/>
    <x v="1"/>
    <s v="Crime"/>
    <x v="5"/>
    <n v="76"/>
  </r>
  <r>
    <n v="2010"/>
    <x v="38"/>
    <x v="359"/>
    <x v="1"/>
    <s v="Crime"/>
    <x v="6"/>
    <n v="0"/>
  </r>
  <r>
    <n v="2010"/>
    <x v="38"/>
    <x v="359"/>
    <x v="1"/>
    <s v="Crime"/>
    <x v="7"/>
    <n v="0"/>
  </r>
  <r>
    <n v="2010"/>
    <x v="38"/>
    <x v="360"/>
    <x v="1"/>
    <s v="Information"/>
    <x v="0"/>
    <n v="45943"/>
  </r>
  <r>
    <n v="2010"/>
    <x v="38"/>
    <x v="360"/>
    <x v="1"/>
    <s v="Crime"/>
    <x v="8"/>
    <n v="4"/>
  </r>
  <r>
    <n v="2010"/>
    <x v="38"/>
    <x v="360"/>
    <x v="1"/>
    <s v="Crime"/>
    <x v="1"/>
    <n v="3"/>
  </r>
  <r>
    <n v="2010"/>
    <x v="38"/>
    <x v="360"/>
    <x v="1"/>
    <s v="Crime"/>
    <x v="2"/>
    <n v="9"/>
  </r>
  <r>
    <n v="2010"/>
    <x v="38"/>
    <x v="360"/>
    <x v="1"/>
    <s v="Crime"/>
    <x v="3"/>
    <n v="98"/>
  </r>
  <r>
    <n v="2010"/>
    <x v="38"/>
    <x v="360"/>
    <x v="1"/>
    <s v="Crime"/>
    <x v="4"/>
    <n v="0"/>
  </r>
  <r>
    <n v="2010"/>
    <x v="38"/>
    <x v="360"/>
    <x v="1"/>
    <s v="Crime"/>
    <x v="5"/>
    <n v="480"/>
  </r>
  <r>
    <n v="2010"/>
    <x v="38"/>
    <x v="360"/>
    <x v="1"/>
    <s v="Crime"/>
    <x v="6"/>
    <n v="0"/>
  </r>
  <r>
    <n v="2010"/>
    <x v="38"/>
    <x v="360"/>
    <x v="1"/>
    <s v="Crime"/>
    <x v="7"/>
    <n v="2"/>
  </r>
  <r>
    <n v="2010"/>
    <x v="38"/>
    <x v="361"/>
    <x v="165"/>
    <s v="Information"/>
    <x v="0"/>
    <n v="26101"/>
  </r>
  <r>
    <n v="2010"/>
    <x v="38"/>
    <x v="361"/>
    <x v="165"/>
    <s v="Crime"/>
    <x v="8"/>
    <n v="1"/>
  </r>
  <r>
    <n v="2010"/>
    <x v="38"/>
    <x v="361"/>
    <x v="165"/>
    <s v="Crime"/>
    <x v="1"/>
    <n v="4"/>
  </r>
  <r>
    <n v="2010"/>
    <x v="38"/>
    <x v="361"/>
    <x v="165"/>
    <s v="Crime"/>
    <x v="2"/>
    <n v="5"/>
  </r>
  <r>
    <n v="2010"/>
    <x v="38"/>
    <x v="361"/>
    <x v="165"/>
    <s v="Crime"/>
    <x v="3"/>
    <n v="24"/>
  </r>
  <r>
    <n v="2010"/>
    <x v="38"/>
    <x v="361"/>
    <x v="165"/>
    <s v="Crime"/>
    <x v="4"/>
    <n v="5"/>
  </r>
  <r>
    <n v="2010"/>
    <x v="38"/>
    <x v="361"/>
    <x v="165"/>
    <s v="Crime"/>
    <x v="5"/>
    <n v="133"/>
  </r>
  <r>
    <n v="2010"/>
    <x v="38"/>
    <x v="361"/>
    <x v="165"/>
    <s v="Crime"/>
    <x v="6"/>
    <n v="0"/>
  </r>
  <r>
    <n v="2010"/>
    <x v="38"/>
    <x v="361"/>
    <x v="165"/>
    <s v="Crime"/>
    <x v="7"/>
    <n v="3"/>
  </r>
  <r>
    <n v="2010"/>
    <x v="38"/>
    <x v="361"/>
    <x v="166"/>
    <s v="Crime"/>
    <x v="8"/>
    <n v="0"/>
  </r>
  <r>
    <n v="2010"/>
    <x v="38"/>
    <x v="361"/>
    <x v="166"/>
    <s v="Crime"/>
    <x v="1"/>
    <n v="0"/>
  </r>
  <r>
    <n v="2010"/>
    <x v="38"/>
    <x v="361"/>
    <x v="166"/>
    <s v="Crime"/>
    <x v="2"/>
    <n v="2"/>
  </r>
  <r>
    <n v="2010"/>
    <x v="38"/>
    <x v="361"/>
    <x v="166"/>
    <s v="Crime"/>
    <x v="3"/>
    <n v="0"/>
  </r>
  <r>
    <n v="2010"/>
    <x v="38"/>
    <x v="361"/>
    <x v="166"/>
    <s v="Crime"/>
    <x v="4"/>
    <n v="0"/>
  </r>
  <r>
    <n v="2010"/>
    <x v="38"/>
    <x v="361"/>
    <x v="166"/>
    <s v="Crime"/>
    <x v="5"/>
    <n v="14"/>
  </r>
  <r>
    <n v="2010"/>
    <x v="38"/>
    <x v="361"/>
    <x v="166"/>
    <s v="Crime"/>
    <x v="6"/>
    <n v="0"/>
  </r>
  <r>
    <n v="2010"/>
    <x v="38"/>
    <x v="361"/>
    <x v="166"/>
    <s v="Crime"/>
    <x v="7"/>
    <n v="0"/>
  </r>
  <r>
    <n v="2010"/>
    <x v="39"/>
    <x v="422"/>
    <x v="1"/>
    <s v="Information"/>
    <x v="0"/>
    <n v="2882"/>
  </r>
  <r>
    <n v="2010"/>
    <x v="39"/>
    <x v="422"/>
    <x v="1"/>
    <s v="Crime"/>
    <x v="8"/>
    <n v="0"/>
  </r>
  <r>
    <n v="2010"/>
    <x v="39"/>
    <x v="422"/>
    <x v="1"/>
    <s v="Crime"/>
    <x v="1"/>
    <n v="1"/>
  </r>
  <r>
    <n v="2010"/>
    <x v="39"/>
    <x v="422"/>
    <x v="1"/>
    <s v="Crime"/>
    <x v="2"/>
    <n v="0"/>
  </r>
  <r>
    <n v="2010"/>
    <x v="39"/>
    <x v="422"/>
    <x v="1"/>
    <s v="Crime"/>
    <x v="3"/>
    <n v="7"/>
  </r>
  <r>
    <n v="2010"/>
    <x v="39"/>
    <x v="422"/>
    <x v="1"/>
    <s v="Crime"/>
    <x v="4"/>
    <n v="1"/>
  </r>
  <r>
    <n v="2010"/>
    <x v="39"/>
    <x v="422"/>
    <x v="1"/>
    <s v="Crime"/>
    <x v="5"/>
    <n v="5"/>
  </r>
  <r>
    <n v="2010"/>
    <x v="39"/>
    <x v="422"/>
    <x v="1"/>
    <s v="Crime"/>
    <x v="6"/>
    <n v="0"/>
  </r>
  <r>
    <n v="2010"/>
    <x v="39"/>
    <x v="422"/>
    <x v="1"/>
    <s v="Crime"/>
    <x v="7"/>
    <n v="0"/>
  </r>
  <r>
    <n v="2010"/>
    <x v="39"/>
    <x v="362"/>
    <x v="1"/>
    <s v="Information"/>
    <x v="0"/>
    <n v="4574"/>
  </r>
  <r>
    <n v="2010"/>
    <x v="39"/>
    <x v="362"/>
    <x v="1"/>
    <s v="Crime"/>
    <x v="8"/>
    <n v="0"/>
  </r>
  <r>
    <n v="2010"/>
    <x v="39"/>
    <x v="362"/>
    <x v="1"/>
    <s v="Crime"/>
    <x v="1"/>
    <n v="0"/>
  </r>
  <r>
    <n v="2010"/>
    <x v="39"/>
    <x v="362"/>
    <x v="1"/>
    <s v="Crime"/>
    <x v="2"/>
    <n v="0"/>
  </r>
  <r>
    <n v="2010"/>
    <x v="39"/>
    <x v="362"/>
    <x v="1"/>
    <s v="Crime"/>
    <x v="3"/>
    <n v="1"/>
  </r>
  <r>
    <n v="2010"/>
    <x v="39"/>
    <x v="362"/>
    <x v="1"/>
    <s v="Crime"/>
    <x v="4"/>
    <n v="0"/>
  </r>
  <r>
    <n v="2010"/>
    <x v="39"/>
    <x v="362"/>
    <x v="1"/>
    <s v="Crime"/>
    <x v="5"/>
    <n v="19"/>
  </r>
  <r>
    <n v="2010"/>
    <x v="39"/>
    <x v="362"/>
    <x v="1"/>
    <s v="Crime"/>
    <x v="6"/>
    <n v="0"/>
  </r>
  <r>
    <n v="2010"/>
    <x v="39"/>
    <x v="362"/>
    <x v="1"/>
    <s v="Crime"/>
    <x v="7"/>
    <n v="0"/>
  </r>
  <r>
    <n v="2010"/>
    <x v="39"/>
    <x v="363"/>
    <x v="1"/>
    <s v="Information"/>
    <x v="0"/>
    <n v="13776"/>
  </r>
  <r>
    <n v="2010"/>
    <x v="39"/>
    <x v="363"/>
    <x v="1"/>
    <s v="Crime"/>
    <x v="8"/>
    <n v="0"/>
  </r>
  <r>
    <n v="2010"/>
    <x v="39"/>
    <x v="363"/>
    <x v="1"/>
    <s v="Crime"/>
    <x v="1"/>
    <n v="0"/>
  </r>
  <r>
    <n v="2010"/>
    <x v="39"/>
    <x v="363"/>
    <x v="1"/>
    <s v="Crime"/>
    <x v="2"/>
    <n v="1"/>
  </r>
  <r>
    <n v="2010"/>
    <x v="39"/>
    <x v="363"/>
    <x v="1"/>
    <s v="Crime"/>
    <x v="3"/>
    <n v="2"/>
  </r>
  <r>
    <n v="2010"/>
    <x v="39"/>
    <x v="363"/>
    <x v="1"/>
    <s v="Crime"/>
    <x v="4"/>
    <n v="1"/>
  </r>
  <r>
    <n v="2010"/>
    <x v="39"/>
    <x v="363"/>
    <x v="1"/>
    <s v="Crime"/>
    <x v="5"/>
    <n v="126"/>
  </r>
  <r>
    <n v="2010"/>
    <x v="39"/>
    <x v="363"/>
    <x v="1"/>
    <s v="Crime"/>
    <x v="6"/>
    <n v="0"/>
  </r>
  <r>
    <n v="2010"/>
    <x v="39"/>
    <x v="363"/>
    <x v="1"/>
    <s v="Crime"/>
    <x v="7"/>
    <n v="2"/>
  </r>
  <r>
    <n v="2010"/>
    <x v="39"/>
    <x v="364"/>
    <x v="1"/>
    <s v="Information"/>
    <x v="0"/>
    <n v="1810"/>
  </r>
  <r>
    <n v="2010"/>
    <x v="39"/>
    <x v="364"/>
    <x v="1"/>
    <s v="Crime"/>
    <x v="8"/>
    <n v="0"/>
  </r>
  <r>
    <n v="2010"/>
    <x v="39"/>
    <x v="364"/>
    <x v="1"/>
    <s v="Crime"/>
    <x v="1"/>
    <n v="5"/>
  </r>
  <r>
    <n v="2010"/>
    <x v="39"/>
    <x v="364"/>
    <x v="1"/>
    <s v="Crime"/>
    <x v="2"/>
    <n v="0"/>
  </r>
  <r>
    <n v="2010"/>
    <x v="39"/>
    <x v="364"/>
    <x v="1"/>
    <s v="Crime"/>
    <x v="3"/>
    <n v="2"/>
  </r>
  <r>
    <n v="2010"/>
    <x v="39"/>
    <x v="364"/>
    <x v="1"/>
    <s v="Crime"/>
    <x v="4"/>
    <n v="0"/>
  </r>
  <r>
    <n v="2010"/>
    <x v="39"/>
    <x v="364"/>
    <x v="1"/>
    <s v="Crime"/>
    <x v="5"/>
    <n v="7"/>
  </r>
  <r>
    <n v="2010"/>
    <x v="39"/>
    <x v="364"/>
    <x v="1"/>
    <s v="Crime"/>
    <x v="6"/>
    <n v="0"/>
  </r>
  <r>
    <n v="2010"/>
    <x v="39"/>
    <x v="364"/>
    <x v="1"/>
    <s v="Crime"/>
    <x v="7"/>
    <n v="0"/>
  </r>
  <r>
    <n v="2010"/>
    <x v="40"/>
    <x v="367"/>
    <x v="167"/>
    <s v="Information"/>
    <x v="0"/>
    <n v="11216"/>
  </r>
  <r>
    <n v="2010"/>
    <x v="40"/>
    <x v="367"/>
    <x v="167"/>
    <s v="Crime"/>
    <x v="8"/>
    <n v="0"/>
  </r>
  <r>
    <n v="2010"/>
    <x v="40"/>
    <x v="367"/>
    <x v="167"/>
    <s v="Crime"/>
    <x v="1"/>
    <n v="0"/>
  </r>
  <r>
    <n v="2010"/>
    <x v="40"/>
    <x v="367"/>
    <x v="167"/>
    <s v="Crime"/>
    <x v="2"/>
    <n v="0"/>
  </r>
  <r>
    <n v="2010"/>
    <x v="40"/>
    <x v="367"/>
    <x v="167"/>
    <s v="Crime"/>
    <x v="3"/>
    <n v="2"/>
  </r>
  <r>
    <n v="2010"/>
    <x v="40"/>
    <x v="367"/>
    <x v="167"/>
    <s v="Crime"/>
    <x v="4"/>
    <n v="0"/>
  </r>
  <r>
    <n v="2010"/>
    <x v="40"/>
    <x v="367"/>
    <x v="167"/>
    <s v="Crime"/>
    <x v="5"/>
    <n v="75"/>
  </r>
  <r>
    <n v="2010"/>
    <x v="40"/>
    <x v="367"/>
    <x v="167"/>
    <s v="Crime"/>
    <x v="6"/>
    <n v="0"/>
  </r>
  <r>
    <n v="2010"/>
    <x v="40"/>
    <x v="367"/>
    <x v="167"/>
    <s v="Crime"/>
    <x v="7"/>
    <n v="0"/>
  </r>
  <r>
    <n v="2010"/>
    <x v="40"/>
    <x v="367"/>
    <x v="168"/>
    <s v="Information"/>
    <x v="0"/>
    <n v="6638"/>
  </r>
  <r>
    <n v="2010"/>
    <x v="40"/>
    <x v="367"/>
    <x v="168"/>
    <s v="Crime"/>
    <x v="1"/>
    <n v="1"/>
  </r>
  <r>
    <n v="2010"/>
    <x v="40"/>
    <x v="367"/>
    <x v="168"/>
    <s v="Crime"/>
    <x v="2"/>
    <n v="0"/>
  </r>
  <r>
    <n v="2010"/>
    <x v="40"/>
    <x v="367"/>
    <x v="168"/>
    <s v="Crime"/>
    <x v="3"/>
    <n v="1"/>
  </r>
  <r>
    <n v="2010"/>
    <x v="40"/>
    <x v="367"/>
    <x v="168"/>
    <s v="Crime"/>
    <x v="4"/>
    <n v="1"/>
  </r>
  <r>
    <n v="2010"/>
    <x v="40"/>
    <x v="367"/>
    <x v="168"/>
    <s v="Crime"/>
    <x v="5"/>
    <n v="24"/>
  </r>
  <r>
    <n v="2010"/>
    <x v="40"/>
    <x v="367"/>
    <x v="168"/>
    <s v="Crime"/>
    <x v="6"/>
    <n v="0"/>
  </r>
  <r>
    <n v="2010"/>
    <x v="40"/>
    <x v="367"/>
    <x v="168"/>
    <s v="Crime"/>
    <x v="7"/>
    <n v="0"/>
  </r>
  <r>
    <n v="2010"/>
    <x v="40"/>
    <x v="367"/>
    <x v="169"/>
    <s v="Information"/>
    <x v="0"/>
    <n v="10009"/>
  </r>
  <r>
    <n v="2010"/>
    <x v="40"/>
    <x v="367"/>
    <x v="169"/>
    <s v="Crime"/>
    <x v="1"/>
    <n v="1"/>
  </r>
  <r>
    <n v="2010"/>
    <x v="40"/>
    <x v="367"/>
    <x v="169"/>
    <s v="Crime"/>
    <x v="2"/>
    <n v="0"/>
  </r>
  <r>
    <n v="2010"/>
    <x v="40"/>
    <x v="367"/>
    <x v="169"/>
    <s v="Crime"/>
    <x v="3"/>
    <n v="1"/>
  </r>
  <r>
    <n v="2010"/>
    <x v="40"/>
    <x v="367"/>
    <x v="169"/>
    <s v="Crime"/>
    <x v="4"/>
    <n v="2"/>
  </r>
  <r>
    <n v="2010"/>
    <x v="40"/>
    <x v="367"/>
    <x v="169"/>
    <s v="Crime"/>
    <x v="5"/>
    <n v="47"/>
  </r>
  <r>
    <n v="2010"/>
    <x v="40"/>
    <x v="367"/>
    <x v="169"/>
    <s v="Crime"/>
    <x v="6"/>
    <n v="0"/>
  </r>
  <r>
    <n v="2010"/>
    <x v="40"/>
    <x v="367"/>
    <x v="169"/>
    <s v="Crime"/>
    <x v="7"/>
    <n v="0"/>
  </r>
  <r>
    <n v="2010"/>
    <x v="40"/>
    <x v="367"/>
    <x v="170"/>
    <s v="Information"/>
    <x v="0"/>
    <n v="41654"/>
  </r>
  <r>
    <n v="2010"/>
    <x v="40"/>
    <x v="367"/>
    <x v="170"/>
    <s v="Crime"/>
    <x v="1"/>
    <n v="0"/>
  </r>
  <r>
    <n v="2010"/>
    <x v="40"/>
    <x v="367"/>
    <x v="170"/>
    <s v="Crime"/>
    <x v="2"/>
    <n v="8"/>
  </r>
  <r>
    <n v="2010"/>
    <x v="40"/>
    <x v="367"/>
    <x v="170"/>
    <s v="Crime"/>
    <x v="3"/>
    <n v="56"/>
  </r>
  <r>
    <n v="2010"/>
    <x v="40"/>
    <x v="367"/>
    <x v="170"/>
    <s v="Crime"/>
    <x v="4"/>
    <n v="5"/>
  </r>
  <r>
    <n v="2010"/>
    <x v="40"/>
    <x v="367"/>
    <x v="170"/>
    <s v="Crime"/>
    <x v="5"/>
    <n v="374"/>
  </r>
  <r>
    <n v="2010"/>
    <x v="40"/>
    <x v="367"/>
    <x v="170"/>
    <s v="Crime"/>
    <x v="6"/>
    <n v="0"/>
  </r>
  <r>
    <n v="2010"/>
    <x v="40"/>
    <x v="367"/>
    <x v="170"/>
    <s v="Crime"/>
    <x v="7"/>
    <n v="3"/>
  </r>
  <r>
    <n v="2010"/>
    <x v="40"/>
    <x v="367"/>
    <x v="171"/>
    <s v="Information"/>
    <x v="0"/>
    <n v="30418"/>
  </r>
  <r>
    <n v="2010"/>
    <x v="40"/>
    <x v="367"/>
    <x v="171"/>
    <s v="Crime"/>
    <x v="8"/>
    <n v="0"/>
  </r>
  <r>
    <n v="2010"/>
    <x v="40"/>
    <x v="367"/>
    <x v="171"/>
    <s v="Crime"/>
    <x v="1"/>
    <n v="1"/>
  </r>
  <r>
    <n v="2010"/>
    <x v="40"/>
    <x v="367"/>
    <x v="171"/>
    <s v="Crime"/>
    <x v="2"/>
    <n v="1"/>
  </r>
  <r>
    <n v="2010"/>
    <x v="40"/>
    <x v="367"/>
    <x v="171"/>
    <s v="Crime"/>
    <x v="3"/>
    <n v="13"/>
  </r>
  <r>
    <n v="2010"/>
    <x v="40"/>
    <x v="367"/>
    <x v="171"/>
    <s v="Crime"/>
    <x v="4"/>
    <n v="1"/>
  </r>
  <r>
    <n v="2010"/>
    <x v="40"/>
    <x v="367"/>
    <x v="171"/>
    <s v="Crime"/>
    <x v="5"/>
    <n v="255"/>
  </r>
  <r>
    <n v="2010"/>
    <x v="40"/>
    <x v="367"/>
    <x v="171"/>
    <s v="Crime"/>
    <x v="6"/>
    <n v="0"/>
  </r>
  <r>
    <n v="2010"/>
    <x v="40"/>
    <x v="367"/>
    <x v="171"/>
    <s v="Crime"/>
    <x v="7"/>
    <n v="0"/>
  </r>
  <r>
    <n v="2010"/>
    <x v="40"/>
    <x v="367"/>
    <x v="172"/>
    <s v="Information"/>
    <x v="0"/>
    <n v="13192"/>
  </r>
  <r>
    <n v="2010"/>
    <x v="40"/>
    <x v="367"/>
    <x v="172"/>
    <s v="Crime"/>
    <x v="8"/>
    <n v="0"/>
  </r>
  <r>
    <n v="2010"/>
    <x v="40"/>
    <x v="367"/>
    <x v="172"/>
    <s v="Crime"/>
    <x v="1"/>
    <n v="1"/>
  </r>
  <r>
    <n v="2010"/>
    <x v="40"/>
    <x v="367"/>
    <x v="172"/>
    <s v="Crime"/>
    <x v="2"/>
    <n v="2"/>
  </r>
  <r>
    <n v="2010"/>
    <x v="40"/>
    <x v="367"/>
    <x v="172"/>
    <s v="Crime"/>
    <x v="3"/>
    <n v="0"/>
  </r>
  <r>
    <n v="2010"/>
    <x v="40"/>
    <x v="367"/>
    <x v="172"/>
    <s v="Crime"/>
    <x v="4"/>
    <n v="1"/>
  </r>
  <r>
    <n v="2010"/>
    <x v="40"/>
    <x v="367"/>
    <x v="172"/>
    <s v="Crime"/>
    <x v="5"/>
    <n v="70"/>
  </r>
  <r>
    <n v="2010"/>
    <x v="40"/>
    <x v="367"/>
    <x v="172"/>
    <s v="Crime"/>
    <x v="6"/>
    <n v="0"/>
  </r>
  <r>
    <n v="2010"/>
    <x v="40"/>
    <x v="367"/>
    <x v="172"/>
    <s v="Crime"/>
    <x v="7"/>
    <n v="2"/>
  </r>
  <r>
    <n v="2010"/>
    <x v="40"/>
    <x v="367"/>
    <x v="173"/>
    <s v="Information"/>
    <x v="0"/>
    <n v="5303"/>
  </r>
  <r>
    <n v="2010"/>
    <x v="40"/>
    <x v="367"/>
    <x v="173"/>
    <s v="Crime"/>
    <x v="8"/>
    <n v="0"/>
  </r>
  <r>
    <n v="2010"/>
    <x v="40"/>
    <x v="367"/>
    <x v="173"/>
    <s v="Crime"/>
    <x v="1"/>
    <n v="0"/>
  </r>
  <r>
    <n v="2010"/>
    <x v="40"/>
    <x v="367"/>
    <x v="173"/>
    <s v="Crime"/>
    <x v="2"/>
    <n v="0"/>
  </r>
  <r>
    <n v="2010"/>
    <x v="40"/>
    <x v="367"/>
    <x v="173"/>
    <s v="Crime"/>
    <x v="3"/>
    <n v="2"/>
  </r>
  <r>
    <n v="2010"/>
    <x v="40"/>
    <x v="367"/>
    <x v="173"/>
    <s v="Crime"/>
    <x v="4"/>
    <n v="0"/>
  </r>
  <r>
    <n v="2010"/>
    <x v="40"/>
    <x v="367"/>
    <x v="173"/>
    <s v="Crime"/>
    <x v="5"/>
    <n v="63"/>
  </r>
  <r>
    <n v="2010"/>
    <x v="40"/>
    <x v="367"/>
    <x v="173"/>
    <s v="Crime"/>
    <x v="6"/>
    <n v="0"/>
  </r>
  <r>
    <n v="2010"/>
    <x v="40"/>
    <x v="367"/>
    <x v="173"/>
    <s v="Crime"/>
    <x v="7"/>
    <n v="0"/>
  </r>
  <r>
    <n v="2010"/>
    <x v="40"/>
    <x v="367"/>
    <x v="174"/>
    <s v="Information"/>
    <x v="0"/>
    <n v="7803"/>
  </r>
  <r>
    <n v="2010"/>
    <x v="40"/>
    <x v="367"/>
    <x v="174"/>
    <s v="Crime"/>
    <x v="8"/>
    <n v="1"/>
  </r>
  <r>
    <n v="2010"/>
    <x v="40"/>
    <x v="367"/>
    <x v="174"/>
    <s v="Crime"/>
    <x v="1"/>
    <n v="5"/>
  </r>
  <r>
    <n v="2010"/>
    <x v="40"/>
    <x v="367"/>
    <x v="174"/>
    <s v="Crime"/>
    <x v="2"/>
    <n v="0"/>
  </r>
  <r>
    <n v="2010"/>
    <x v="40"/>
    <x v="367"/>
    <x v="174"/>
    <s v="Crime"/>
    <x v="3"/>
    <n v="5"/>
  </r>
  <r>
    <n v="2010"/>
    <x v="40"/>
    <x v="367"/>
    <x v="174"/>
    <s v="Crime"/>
    <x v="4"/>
    <n v="3"/>
  </r>
  <r>
    <n v="2010"/>
    <x v="40"/>
    <x v="367"/>
    <x v="174"/>
    <s v="Crime"/>
    <x v="5"/>
    <n v="75"/>
  </r>
  <r>
    <n v="2010"/>
    <x v="40"/>
    <x v="367"/>
    <x v="174"/>
    <s v="Crime"/>
    <x v="6"/>
    <n v="0"/>
  </r>
  <r>
    <n v="2010"/>
    <x v="40"/>
    <x v="367"/>
    <x v="174"/>
    <s v="Crime"/>
    <x v="7"/>
    <n v="0"/>
  </r>
  <r>
    <n v="2010"/>
    <x v="40"/>
    <x v="367"/>
    <x v="175"/>
    <s v="Information"/>
    <x v="0"/>
    <n v="9209"/>
  </r>
  <r>
    <n v="2010"/>
    <x v="40"/>
    <x v="367"/>
    <x v="175"/>
    <s v="Crime"/>
    <x v="8"/>
    <n v="0"/>
  </r>
  <r>
    <n v="2010"/>
    <x v="40"/>
    <x v="367"/>
    <x v="175"/>
    <s v="Crime"/>
    <x v="1"/>
    <n v="0"/>
  </r>
  <r>
    <n v="2010"/>
    <x v="40"/>
    <x v="367"/>
    <x v="175"/>
    <s v="Crime"/>
    <x v="2"/>
    <n v="0"/>
  </r>
  <r>
    <n v="2010"/>
    <x v="40"/>
    <x v="367"/>
    <x v="175"/>
    <s v="Crime"/>
    <x v="3"/>
    <n v="10"/>
  </r>
  <r>
    <n v="2010"/>
    <x v="40"/>
    <x v="367"/>
    <x v="175"/>
    <s v="Crime"/>
    <x v="4"/>
    <n v="0"/>
  </r>
  <r>
    <n v="2010"/>
    <x v="40"/>
    <x v="367"/>
    <x v="175"/>
    <s v="Crime"/>
    <x v="5"/>
    <n v="70"/>
  </r>
  <r>
    <n v="2010"/>
    <x v="40"/>
    <x v="367"/>
    <x v="175"/>
    <s v="Crime"/>
    <x v="6"/>
    <n v="0"/>
  </r>
  <r>
    <n v="2010"/>
    <x v="40"/>
    <x v="367"/>
    <x v="175"/>
    <s v="Crime"/>
    <x v="7"/>
    <n v="0"/>
  </r>
  <r>
    <n v="2010"/>
    <x v="40"/>
    <x v="367"/>
    <x v="176"/>
    <s v="Information"/>
    <x v="0"/>
    <n v="9017"/>
  </r>
  <r>
    <n v="2010"/>
    <x v="40"/>
    <x v="367"/>
    <x v="176"/>
    <s v="Crime"/>
    <x v="8"/>
    <n v="0"/>
  </r>
  <r>
    <n v="2010"/>
    <x v="40"/>
    <x v="367"/>
    <x v="176"/>
    <s v="Crime"/>
    <x v="1"/>
    <n v="3"/>
  </r>
  <r>
    <n v="2010"/>
    <x v="40"/>
    <x v="367"/>
    <x v="176"/>
    <s v="Crime"/>
    <x v="2"/>
    <n v="0"/>
  </r>
  <r>
    <n v="2010"/>
    <x v="40"/>
    <x v="367"/>
    <x v="176"/>
    <s v="Crime"/>
    <x v="3"/>
    <n v="20"/>
  </r>
  <r>
    <n v="2010"/>
    <x v="40"/>
    <x v="367"/>
    <x v="176"/>
    <s v="Crime"/>
    <x v="4"/>
    <n v="0"/>
  </r>
  <r>
    <n v="2010"/>
    <x v="40"/>
    <x v="367"/>
    <x v="176"/>
    <s v="Crime"/>
    <x v="5"/>
    <n v="78"/>
  </r>
  <r>
    <n v="2010"/>
    <x v="40"/>
    <x v="367"/>
    <x v="176"/>
    <s v="Crime"/>
    <x v="6"/>
    <n v="0"/>
  </r>
  <r>
    <n v="2010"/>
    <x v="40"/>
    <x v="367"/>
    <x v="176"/>
    <s v="Crime"/>
    <x v="7"/>
    <n v="0"/>
  </r>
  <r>
    <n v="2010"/>
    <x v="40"/>
    <x v="367"/>
    <x v="177"/>
    <s v="Information"/>
    <x v="0"/>
    <n v="2794"/>
  </r>
  <r>
    <n v="2010"/>
    <x v="40"/>
    <x v="367"/>
    <x v="177"/>
    <s v="Crime"/>
    <x v="8"/>
    <n v="0"/>
  </r>
  <r>
    <n v="2010"/>
    <x v="40"/>
    <x v="367"/>
    <x v="177"/>
    <s v="Crime"/>
    <x v="1"/>
    <n v="0"/>
  </r>
  <r>
    <n v="2010"/>
    <x v="40"/>
    <x v="367"/>
    <x v="177"/>
    <s v="Crime"/>
    <x v="2"/>
    <n v="0"/>
  </r>
  <r>
    <n v="2010"/>
    <x v="40"/>
    <x v="367"/>
    <x v="177"/>
    <s v="Crime"/>
    <x v="3"/>
    <n v="1"/>
  </r>
  <r>
    <n v="2010"/>
    <x v="40"/>
    <x v="367"/>
    <x v="177"/>
    <s v="Crime"/>
    <x v="4"/>
    <n v="0"/>
  </r>
  <r>
    <n v="2010"/>
    <x v="40"/>
    <x v="367"/>
    <x v="177"/>
    <s v="Crime"/>
    <x v="5"/>
    <n v="33"/>
  </r>
  <r>
    <n v="2010"/>
    <x v="40"/>
    <x v="367"/>
    <x v="177"/>
    <s v="Crime"/>
    <x v="6"/>
    <n v="0"/>
  </r>
  <r>
    <n v="2010"/>
    <x v="40"/>
    <x v="367"/>
    <x v="177"/>
    <s v="Crime"/>
    <x v="7"/>
    <n v="0"/>
  </r>
  <r>
    <n v="2010"/>
    <x v="41"/>
    <x v="368"/>
    <x v="1"/>
    <s v="Information"/>
    <x v="0"/>
    <n v="3899"/>
  </r>
  <r>
    <n v="2010"/>
    <x v="41"/>
    <x v="368"/>
    <x v="1"/>
    <s v="Crime"/>
    <x v="8"/>
    <n v="0"/>
  </r>
  <r>
    <n v="2010"/>
    <x v="41"/>
    <x v="368"/>
    <x v="1"/>
    <s v="Crime"/>
    <x v="1"/>
    <n v="0"/>
  </r>
  <r>
    <n v="2010"/>
    <x v="41"/>
    <x v="368"/>
    <x v="1"/>
    <s v="Crime"/>
    <x v="2"/>
    <n v="0"/>
  </r>
  <r>
    <n v="2010"/>
    <x v="41"/>
    <x v="368"/>
    <x v="1"/>
    <s v="Crime"/>
    <x v="3"/>
    <n v="0"/>
  </r>
  <r>
    <n v="2010"/>
    <x v="41"/>
    <x v="368"/>
    <x v="1"/>
    <s v="Crime"/>
    <x v="4"/>
    <n v="0"/>
  </r>
  <r>
    <n v="2010"/>
    <x v="41"/>
    <x v="368"/>
    <x v="1"/>
    <s v="Crime"/>
    <x v="5"/>
    <n v="7"/>
  </r>
  <r>
    <n v="2010"/>
    <x v="41"/>
    <x v="368"/>
    <x v="1"/>
    <s v="Crime"/>
    <x v="6"/>
    <n v="0"/>
  </r>
  <r>
    <n v="2010"/>
    <x v="41"/>
    <x v="368"/>
    <x v="1"/>
    <s v="Crime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CD6EA-03A4-4899-83B2-2420131C37BA}" name="PivotTable8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9" firstHeaderRow="1" firstDataRow="2" firstDataCol="1"/>
  <pivotFields count="7">
    <pivotField showAll="0"/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showAll="0"/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r="1">
      <x v="107"/>
    </i>
    <i r="1">
      <x v="251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University Crim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9FD4E9-DE4A-46D1-85F8-EA595A7967B7}" name="PivotTable7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9" firstHeaderRow="1" firstDataRow="2" firstDataCol="1"/>
  <pivotFields count="7">
    <pivotField showAll="0"/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showAll="0"/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r="1">
      <x v="107"/>
    </i>
    <i r="1">
      <x v="251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University Crim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2FC3B-BD5E-4BEA-9B74-E2645642335E}" name="PivotTable6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9" firstHeaderRow="1" firstDataRow="2" firstDataCol="1"/>
  <pivotFields count="7">
    <pivotField showAll="0"/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showAll="0"/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r="1">
      <x v="107"/>
    </i>
    <i r="1">
      <x v="251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University Crim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753944-10BD-4704-ABF7-F49E2E90C22B}" name="PivotTable5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9" firstHeaderRow="1" firstDataRow="2" firstDataCol="1"/>
  <pivotFields count="7">
    <pivotField showAll="0"/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showAll="0"/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r="1">
      <x v="107"/>
    </i>
    <i r="1">
      <x v="251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University Crim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CABF8-CF8E-41B6-A067-1C77C0132CB4}" name="PivotTable4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9" firstHeaderRow="1" firstDataRow="2" firstDataCol="1"/>
  <pivotFields count="7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r="1">
      <x v="107"/>
    </i>
    <i r="1">
      <x v="251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University Crim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2D9C9-2327-44B7-8AC7-4B0CFB378229}">
  <sheetPr codeName="Sheet7"/>
  <dimension ref="A3:K59"/>
  <sheetViews>
    <sheetView tabSelected="1" workbookViewId="0">
      <selection activeCell="L4" sqref="L4"/>
    </sheetView>
  </sheetViews>
  <sheetFormatPr defaultRowHeight="15" x14ac:dyDescent="0.25"/>
  <cols>
    <col min="1" max="1" width="33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3" spans="1:11" x14ac:dyDescent="0.25">
      <c r="A3" s="3" t="s">
        <v>748</v>
      </c>
      <c r="B3" s="3" t="s">
        <v>747</v>
      </c>
    </row>
    <row r="4" spans="1:11" x14ac:dyDescent="0.25">
      <c r="A4" s="3" t="s">
        <v>745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5" t="s">
        <v>374</v>
      </c>
      <c r="B33" s="2">
        <v>0</v>
      </c>
      <c r="C33" s="2">
        <v>4</v>
      </c>
      <c r="D33" s="2">
        <v>4</v>
      </c>
      <c r="E33" s="2">
        <v>39</v>
      </c>
      <c r="F33" s="2">
        <v>21301</v>
      </c>
      <c r="G33" s="2">
        <v>5</v>
      </c>
      <c r="H33" s="2">
        <v>233</v>
      </c>
      <c r="I33" s="2">
        <v>0</v>
      </c>
      <c r="J33" s="2">
        <v>0</v>
      </c>
      <c r="K33" s="2">
        <v>21586</v>
      </c>
    </row>
    <row r="34" spans="1:11" x14ac:dyDescent="0.25">
      <c r="A34" s="5" t="s">
        <v>375</v>
      </c>
      <c r="B34" s="2">
        <v>3</v>
      </c>
      <c r="C34" s="2">
        <v>52</v>
      </c>
      <c r="D34" s="2">
        <v>42</v>
      </c>
      <c r="E34" s="2">
        <v>138</v>
      </c>
      <c r="F34" s="2">
        <v>52487</v>
      </c>
      <c r="G34" s="2">
        <v>4</v>
      </c>
      <c r="H34" s="2">
        <v>925</v>
      </c>
      <c r="I34" s="2">
        <v>0</v>
      </c>
      <c r="J34" s="2">
        <v>6</v>
      </c>
      <c r="K34" s="2">
        <v>53657</v>
      </c>
    </row>
    <row r="35" spans="1:11" x14ac:dyDescent="0.25">
      <c r="A35" s="4" t="s">
        <v>380</v>
      </c>
      <c r="B35" s="2">
        <v>66</v>
      </c>
      <c r="C35" s="2">
        <v>179</v>
      </c>
      <c r="D35" s="2">
        <v>159</v>
      </c>
      <c r="E35" s="2">
        <v>2395</v>
      </c>
      <c r="F35" s="2">
        <v>643872</v>
      </c>
      <c r="G35" s="2">
        <v>82</v>
      </c>
      <c r="H35" s="2">
        <v>13008</v>
      </c>
      <c r="I35" s="2">
        <v>0</v>
      </c>
      <c r="J35" s="2">
        <v>64</v>
      </c>
      <c r="K35" s="2">
        <v>659825</v>
      </c>
    </row>
    <row r="36" spans="1:11" x14ac:dyDescent="0.25">
      <c r="A36" s="4" t="s">
        <v>336</v>
      </c>
      <c r="B36" s="2">
        <v>51</v>
      </c>
      <c r="C36" s="2">
        <v>228</v>
      </c>
      <c r="D36" s="2">
        <v>314</v>
      </c>
      <c r="E36" s="2">
        <v>1669</v>
      </c>
      <c r="F36" s="2">
        <v>999489</v>
      </c>
      <c r="G36" s="2">
        <v>70</v>
      </c>
      <c r="H36" s="2">
        <v>14600</v>
      </c>
      <c r="I36" s="2">
        <v>0</v>
      </c>
      <c r="J36" s="2">
        <v>156</v>
      </c>
      <c r="K36" s="2">
        <v>1016577</v>
      </c>
    </row>
    <row r="37" spans="1:11" x14ac:dyDescent="0.25">
      <c r="A37" s="4" t="s">
        <v>350</v>
      </c>
      <c r="B37" s="2">
        <v>4</v>
      </c>
      <c r="C37" s="2">
        <v>4</v>
      </c>
      <c r="D37" s="2">
        <v>14</v>
      </c>
      <c r="E37" s="2">
        <v>100</v>
      </c>
      <c r="F37" s="2">
        <v>77027</v>
      </c>
      <c r="G37" s="2">
        <v>3</v>
      </c>
      <c r="H37" s="2">
        <v>681</v>
      </c>
      <c r="I37" s="2">
        <v>0</v>
      </c>
      <c r="J37" s="2">
        <v>0</v>
      </c>
      <c r="K37" s="2">
        <v>77833</v>
      </c>
    </row>
    <row r="38" spans="1:11" x14ac:dyDescent="0.25">
      <c r="A38" s="4" t="s">
        <v>409</v>
      </c>
      <c r="B38" s="2">
        <v>90</v>
      </c>
      <c r="C38" s="2">
        <v>145</v>
      </c>
      <c r="D38" s="2">
        <v>268</v>
      </c>
      <c r="E38" s="2">
        <v>2536</v>
      </c>
      <c r="F38" s="2">
        <v>1423189</v>
      </c>
      <c r="G38" s="2">
        <v>117</v>
      </c>
      <c r="H38" s="2">
        <v>16311</v>
      </c>
      <c r="I38" s="2">
        <v>1</v>
      </c>
      <c r="J38" s="2">
        <v>159</v>
      </c>
      <c r="K38" s="2">
        <v>1442816</v>
      </c>
    </row>
    <row r="39" spans="1:11" x14ac:dyDescent="0.25">
      <c r="A39" s="4" t="s">
        <v>425</v>
      </c>
      <c r="B39" s="2">
        <v>10</v>
      </c>
      <c r="C39" s="2">
        <v>94</v>
      </c>
      <c r="D39" s="2">
        <v>110</v>
      </c>
      <c r="E39" s="2">
        <v>796</v>
      </c>
      <c r="F39" s="2">
        <v>489194</v>
      </c>
      <c r="G39" s="2">
        <v>35</v>
      </c>
      <c r="H39" s="2">
        <v>3747</v>
      </c>
      <c r="I39" s="2">
        <v>0</v>
      </c>
      <c r="J39" s="2">
        <v>17</v>
      </c>
      <c r="K39" s="2">
        <v>494003</v>
      </c>
    </row>
    <row r="40" spans="1:11" x14ac:dyDescent="0.25">
      <c r="A40" s="4" t="s">
        <v>443</v>
      </c>
      <c r="B40" s="2">
        <v>73</v>
      </c>
      <c r="C40" s="2">
        <v>332</v>
      </c>
      <c r="D40" s="2">
        <v>70</v>
      </c>
      <c r="E40" s="2">
        <v>1504</v>
      </c>
      <c r="F40" s="2">
        <v>949578</v>
      </c>
      <c r="G40" s="2">
        <v>85</v>
      </c>
      <c r="H40" s="2">
        <v>9084</v>
      </c>
      <c r="I40" s="2">
        <v>0</v>
      </c>
      <c r="J40" s="2">
        <v>101</v>
      </c>
      <c r="K40" s="2">
        <v>960827</v>
      </c>
    </row>
    <row r="41" spans="1:11" x14ac:dyDescent="0.25">
      <c r="A41" s="4" t="s">
        <v>471</v>
      </c>
      <c r="B41" s="2">
        <v>4</v>
      </c>
      <c r="C41" s="2">
        <v>6</v>
      </c>
      <c r="D41" s="2">
        <v>0</v>
      </c>
      <c r="E41" s="2">
        <v>298</v>
      </c>
      <c r="F41" s="2">
        <v>41445</v>
      </c>
      <c r="G41" s="2">
        <v>1</v>
      </c>
      <c r="H41" s="2">
        <v>641</v>
      </c>
      <c r="I41" s="2">
        <v>0</v>
      </c>
      <c r="J41" s="2">
        <v>2</v>
      </c>
      <c r="K41" s="2">
        <v>42397</v>
      </c>
    </row>
    <row r="42" spans="1:11" x14ac:dyDescent="0.25">
      <c r="A42" s="4" t="s">
        <v>473</v>
      </c>
      <c r="B42" s="2">
        <v>32</v>
      </c>
      <c r="C42" s="2">
        <v>222</v>
      </c>
      <c r="D42" s="2">
        <v>242</v>
      </c>
      <c r="E42" s="2">
        <v>2180</v>
      </c>
      <c r="F42" s="2">
        <v>606817</v>
      </c>
      <c r="G42" s="2">
        <v>48</v>
      </c>
      <c r="H42" s="2">
        <v>7262</v>
      </c>
      <c r="I42" s="2">
        <v>0</v>
      </c>
      <c r="J42" s="2">
        <v>126</v>
      </c>
      <c r="K42" s="2">
        <v>616929</v>
      </c>
    </row>
    <row r="43" spans="1:11" x14ac:dyDescent="0.25">
      <c r="A43" s="4" t="s">
        <v>491</v>
      </c>
      <c r="B43" s="2">
        <v>57</v>
      </c>
      <c r="C43" s="2">
        <v>225</v>
      </c>
      <c r="D43" s="2">
        <v>241</v>
      </c>
      <c r="E43" s="2">
        <v>1437</v>
      </c>
      <c r="F43" s="2">
        <v>850515</v>
      </c>
      <c r="G43" s="2">
        <v>73</v>
      </c>
      <c r="H43" s="2">
        <v>10325</v>
      </c>
      <c r="I43" s="2">
        <v>3</v>
      </c>
      <c r="J43" s="2">
        <v>113</v>
      </c>
      <c r="K43" s="2">
        <v>862989</v>
      </c>
    </row>
    <row r="44" spans="1:11" x14ac:dyDescent="0.25">
      <c r="A44" s="4" t="s">
        <v>508</v>
      </c>
      <c r="B44" s="2">
        <v>90</v>
      </c>
      <c r="C44" s="2">
        <v>627</v>
      </c>
      <c r="D44" s="2">
        <v>1292</v>
      </c>
      <c r="E44" s="2">
        <v>4972</v>
      </c>
      <c r="F44" s="2">
        <v>3713192</v>
      </c>
      <c r="G44" s="2">
        <v>197</v>
      </c>
      <c r="H44" s="2">
        <v>38816</v>
      </c>
      <c r="I44" s="2">
        <v>3</v>
      </c>
      <c r="J44" s="2">
        <v>306</v>
      </c>
      <c r="K44" s="2">
        <v>3759495</v>
      </c>
    </row>
    <row r="45" spans="1:11" x14ac:dyDescent="0.25">
      <c r="A45" s="4" t="s">
        <v>586</v>
      </c>
      <c r="B45" s="2">
        <v>5</v>
      </c>
      <c r="C45" s="2">
        <v>38</v>
      </c>
      <c r="D45" s="2">
        <v>156</v>
      </c>
      <c r="E45" s="2">
        <v>389</v>
      </c>
      <c r="F45" s="2">
        <v>565590</v>
      </c>
      <c r="G45" s="2">
        <v>16</v>
      </c>
      <c r="H45" s="2">
        <v>5098</v>
      </c>
      <c r="I45" s="2">
        <v>1</v>
      </c>
      <c r="J45" s="2">
        <v>6</v>
      </c>
      <c r="K45" s="2">
        <v>571299</v>
      </c>
    </row>
    <row r="46" spans="1:11" x14ac:dyDescent="0.25">
      <c r="A46" s="5" t="s">
        <v>587</v>
      </c>
      <c r="B46" s="2">
        <v>5</v>
      </c>
      <c r="C46" s="2">
        <v>6</v>
      </c>
      <c r="D46" s="2">
        <v>14</v>
      </c>
      <c r="E46" s="2">
        <v>95</v>
      </c>
      <c r="F46" s="2">
        <v>170800</v>
      </c>
      <c r="G46" s="2">
        <v>1</v>
      </c>
      <c r="H46" s="2">
        <v>1345</v>
      </c>
      <c r="I46" s="2">
        <v>0</v>
      </c>
      <c r="J46" s="2">
        <v>1</v>
      </c>
      <c r="K46" s="2">
        <v>172267</v>
      </c>
    </row>
    <row r="47" spans="1:11" x14ac:dyDescent="0.25">
      <c r="A47" s="5" t="s">
        <v>588</v>
      </c>
      <c r="B47" s="2">
        <v>0</v>
      </c>
      <c r="C47" s="2">
        <v>1</v>
      </c>
      <c r="D47" s="2">
        <v>0</v>
      </c>
      <c r="E47" s="2">
        <v>20</v>
      </c>
      <c r="F47" s="2">
        <v>10382</v>
      </c>
      <c r="G47" s="2">
        <v>1</v>
      </c>
      <c r="H47" s="2">
        <v>43</v>
      </c>
      <c r="I47" s="2">
        <v>0</v>
      </c>
      <c r="J47" s="2">
        <v>0</v>
      </c>
      <c r="K47" s="2">
        <v>10447</v>
      </c>
    </row>
    <row r="48" spans="1:11" x14ac:dyDescent="0.25">
      <c r="A48" s="5" t="s">
        <v>589</v>
      </c>
      <c r="B48" s="2">
        <v>0</v>
      </c>
      <c r="C48" s="2">
        <v>3</v>
      </c>
      <c r="D48" s="2">
        <v>8</v>
      </c>
      <c r="E48" s="2">
        <v>48</v>
      </c>
      <c r="F48" s="2">
        <v>36527</v>
      </c>
      <c r="G48" s="2">
        <v>1</v>
      </c>
      <c r="H48" s="2">
        <v>195</v>
      </c>
      <c r="I48" s="2">
        <v>0</v>
      </c>
      <c r="J48" s="2">
        <v>0</v>
      </c>
      <c r="K48" s="2">
        <v>36782</v>
      </c>
    </row>
    <row r="49" spans="1:11" x14ac:dyDescent="0.25">
      <c r="A49" s="5" t="s">
        <v>590</v>
      </c>
      <c r="B49" s="2">
        <v>0</v>
      </c>
      <c r="C49" s="2">
        <v>21</v>
      </c>
      <c r="D49" s="2">
        <v>124</v>
      </c>
      <c r="E49" s="2">
        <v>152</v>
      </c>
      <c r="F49" s="2">
        <v>146589</v>
      </c>
      <c r="G49" s="2">
        <v>4</v>
      </c>
      <c r="H49" s="2">
        <v>2652</v>
      </c>
      <c r="I49" s="2">
        <v>1</v>
      </c>
      <c r="J49" s="2">
        <v>4</v>
      </c>
      <c r="K49" s="2">
        <v>149547</v>
      </c>
    </row>
    <row r="50" spans="1:11" x14ac:dyDescent="0.25">
      <c r="A50" s="5" t="s">
        <v>591</v>
      </c>
      <c r="B50" s="2">
        <v>0</v>
      </c>
      <c r="C50" s="2">
        <v>1</v>
      </c>
      <c r="D50" s="2">
        <v>1</v>
      </c>
      <c r="E50" s="2">
        <v>48</v>
      </c>
      <c r="F50" s="2">
        <v>74506</v>
      </c>
      <c r="G50" s="2">
        <v>7</v>
      </c>
      <c r="H50" s="2">
        <v>517</v>
      </c>
      <c r="I50" s="2">
        <v>0</v>
      </c>
      <c r="J50" s="2">
        <v>0</v>
      </c>
      <c r="K50" s="2">
        <v>75080</v>
      </c>
    </row>
    <row r="51" spans="1:11" x14ac:dyDescent="0.25">
      <c r="A51" s="5" t="s">
        <v>712</v>
      </c>
      <c r="B51" s="2">
        <v>0</v>
      </c>
      <c r="C51" s="2">
        <v>3</v>
      </c>
      <c r="D51" s="2">
        <v>6</v>
      </c>
      <c r="E51" s="2">
        <v>16</v>
      </c>
      <c r="F51" s="2">
        <v>47485</v>
      </c>
      <c r="G51" s="2">
        <v>1</v>
      </c>
      <c r="H51" s="2">
        <v>118</v>
      </c>
      <c r="I51" s="2">
        <v>0</v>
      </c>
      <c r="J51" s="2">
        <v>0</v>
      </c>
      <c r="K51" s="2">
        <v>47629</v>
      </c>
    </row>
    <row r="52" spans="1:11" x14ac:dyDescent="0.25">
      <c r="A52" s="5" t="s">
        <v>592</v>
      </c>
      <c r="B52" s="2">
        <v>0</v>
      </c>
      <c r="C52" s="2">
        <v>3</v>
      </c>
      <c r="D52" s="2">
        <v>3</v>
      </c>
      <c r="E52" s="2">
        <v>10</v>
      </c>
      <c r="F52" s="2">
        <v>79301</v>
      </c>
      <c r="G52" s="2">
        <v>1</v>
      </c>
      <c r="H52" s="2">
        <v>228</v>
      </c>
      <c r="I52" s="2">
        <v>0</v>
      </c>
      <c r="J52" s="2">
        <v>1</v>
      </c>
      <c r="K52" s="2">
        <v>79547</v>
      </c>
    </row>
    <row r="53" spans="1:11" x14ac:dyDescent="0.25">
      <c r="A53" s="4" t="s">
        <v>593</v>
      </c>
      <c r="B53" s="2">
        <v>89</v>
      </c>
      <c r="C53" s="2">
        <v>230</v>
      </c>
      <c r="D53" s="2">
        <v>249</v>
      </c>
      <c r="E53" s="2">
        <v>1554</v>
      </c>
      <c r="F53" s="2">
        <v>1271997</v>
      </c>
      <c r="G53" s="2">
        <v>87</v>
      </c>
      <c r="H53" s="2">
        <v>14083</v>
      </c>
      <c r="I53" s="2">
        <v>5</v>
      </c>
      <c r="J53" s="2">
        <v>159</v>
      </c>
      <c r="K53" s="2">
        <v>1288453</v>
      </c>
    </row>
    <row r="54" spans="1:11" x14ac:dyDescent="0.25">
      <c r="A54" s="4" t="s">
        <v>613</v>
      </c>
      <c r="B54" s="2">
        <v>35</v>
      </c>
      <c r="C54" s="2">
        <v>49</v>
      </c>
      <c r="D54" s="2">
        <v>150</v>
      </c>
      <c r="E54" s="2">
        <v>774</v>
      </c>
      <c r="F54" s="2">
        <v>458984</v>
      </c>
      <c r="G54" s="2">
        <v>43</v>
      </c>
      <c r="H54" s="2">
        <v>4903</v>
      </c>
      <c r="I54" s="2">
        <v>1</v>
      </c>
      <c r="J54" s="2">
        <v>32</v>
      </c>
      <c r="K54" s="2">
        <v>464971</v>
      </c>
    </row>
    <row r="55" spans="1:11" x14ac:dyDescent="0.25">
      <c r="A55" s="4" t="s">
        <v>634</v>
      </c>
      <c r="B55" s="2">
        <v>11</v>
      </c>
      <c r="C55" s="2">
        <v>40</v>
      </c>
      <c r="D55" s="2">
        <v>18</v>
      </c>
      <c r="E55" s="2">
        <v>160</v>
      </c>
      <c r="F55" s="2">
        <v>131867</v>
      </c>
      <c r="G55" s="2">
        <v>9</v>
      </c>
      <c r="H55" s="2">
        <v>1095</v>
      </c>
      <c r="I55" s="2">
        <v>2</v>
      </c>
      <c r="J55" s="2">
        <v>11</v>
      </c>
      <c r="K55" s="2">
        <v>133213</v>
      </c>
    </row>
    <row r="56" spans="1:11" x14ac:dyDescent="0.25">
      <c r="A56" s="4" t="s">
        <v>621</v>
      </c>
      <c r="B56" s="2">
        <v>31</v>
      </c>
      <c r="C56" s="2">
        <v>68</v>
      </c>
      <c r="D56" s="2">
        <v>69</v>
      </c>
      <c r="E56" s="2">
        <v>801</v>
      </c>
      <c r="F56" s="2">
        <v>711731</v>
      </c>
      <c r="G56" s="2">
        <v>48</v>
      </c>
      <c r="H56" s="2">
        <v>6286</v>
      </c>
      <c r="I56" s="2">
        <v>0</v>
      </c>
      <c r="J56" s="2">
        <v>30</v>
      </c>
      <c r="K56" s="2">
        <v>719064</v>
      </c>
    </row>
    <row r="57" spans="1:11" x14ac:dyDescent="0.25">
      <c r="A57" s="4" t="s">
        <v>639</v>
      </c>
      <c r="B57" s="2">
        <v>0</v>
      </c>
      <c r="C57" s="2">
        <v>0</v>
      </c>
      <c r="D57" s="2">
        <v>1</v>
      </c>
      <c r="E57" s="2">
        <v>5</v>
      </c>
      <c r="F57" s="2">
        <v>17221</v>
      </c>
      <c r="G57" s="2">
        <v>1</v>
      </c>
      <c r="H57" s="2">
        <v>26</v>
      </c>
      <c r="I57" s="2">
        <v>0</v>
      </c>
      <c r="J57" s="2">
        <v>0</v>
      </c>
      <c r="K57" s="2">
        <v>17254</v>
      </c>
    </row>
    <row r="58" spans="1:11" x14ac:dyDescent="0.25">
      <c r="A58" s="5" t="s">
        <v>640</v>
      </c>
      <c r="B58" s="2">
        <v>0</v>
      </c>
      <c r="C58" s="2">
        <v>0</v>
      </c>
      <c r="D58" s="2">
        <v>1</v>
      </c>
      <c r="E58" s="2">
        <v>5</v>
      </c>
      <c r="F58" s="2">
        <v>17221</v>
      </c>
      <c r="G58" s="2">
        <v>1</v>
      </c>
      <c r="H58" s="2">
        <v>26</v>
      </c>
      <c r="I58" s="2">
        <v>0</v>
      </c>
      <c r="J58" s="2">
        <v>0</v>
      </c>
      <c r="K58" s="2">
        <v>17254</v>
      </c>
    </row>
    <row r="59" spans="1:11" x14ac:dyDescent="0.25">
      <c r="A59" s="4" t="s">
        <v>746</v>
      </c>
      <c r="B59" s="2">
        <v>1706</v>
      </c>
      <c r="C59" s="2">
        <v>6500</v>
      </c>
      <c r="D59" s="2">
        <v>11243</v>
      </c>
      <c r="E59" s="2">
        <v>53406</v>
      </c>
      <c r="F59" s="2">
        <v>30415647</v>
      </c>
      <c r="G59" s="2">
        <v>2225</v>
      </c>
      <c r="H59" s="2">
        <v>337576</v>
      </c>
      <c r="I59" s="2">
        <v>30</v>
      </c>
      <c r="J59" s="2">
        <v>3844</v>
      </c>
      <c r="K59" s="2">
        <v>30832177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72F-F266-4971-BAED-3F4385210192}">
  <sheetPr codeName="Sheet6"/>
  <dimension ref="A3:K59"/>
  <sheetViews>
    <sheetView workbookViewId="0"/>
  </sheetViews>
  <sheetFormatPr defaultRowHeight="15" x14ac:dyDescent="0.25"/>
  <cols>
    <col min="1" max="1" width="33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3" spans="1:11" x14ac:dyDescent="0.25">
      <c r="A3" s="3" t="s">
        <v>748</v>
      </c>
      <c r="B3" s="3" t="s">
        <v>747</v>
      </c>
    </row>
    <row r="4" spans="1:11" x14ac:dyDescent="0.25">
      <c r="A4" s="3" t="s">
        <v>745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5" t="s">
        <v>374</v>
      </c>
      <c r="B33" s="2">
        <v>0</v>
      </c>
      <c r="C33" s="2">
        <v>4</v>
      </c>
      <c r="D33" s="2">
        <v>4</v>
      </c>
      <c r="E33" s="2">
        <v>39</v>
      </c>
      <c r="F33" s="2">
        <v>21301</v>
      </c>
      <c r="G33" s="2">
        <v>5</v>
      </c>
      <c r="H33" s="2">
        <v>233</v>
      </c>
      <c r="I33" s="2">
        <v>0</v>
      </c>
      <c r="J33" s="2">
        <v>0</v>
      </c>
      <c r="K33" s="2">
        <v>21586</v>
      </c>
    </row>
    <row r="34" spans="1:11" x14ac:dyDescent="0.25">
      <c r="A34" s="5" t="s">
        <v>375</v>
      </c>
      <c r="B34" s="2">
        <v>3</v>
      </c>
      <c r="C34" s="2">
        <v>52</v>
      </c>
      <c r="D34" s="2">
        <v>42</v>
      </c>
      <c r="E34" s="2">
        <v>138</v>
      </c>
      <c r="F34" s="2">
        <v>52487</v>
      </c>
      <c r="G34" s="2">
        <v>4</v>
      </c>
      <c r="H34" s="2">
        <v>925</v>
      </c>
      <c r="I34" s="2">
        <v>0</v>
      </c>
      <c r="J34" s="2">
        <v>6</v>
      </c>
      <c r="K34" s="2">
        <v>53657</v>
      </c>
    </row>
    <row r="35" spans="1:11" x14ac:dyDescent="0.25">
      <c r="A35" s="4" t="s">
        <v>380</v>
      </c>
      <c r="B35" s="2">
        <v>66</v>
      </c>
      <c r="C35" s="2">
        <v>179</v>
      </c>
      <c r="D35" s="2">
        <v>159</v>
      </c>
      <c r="E35" s="2">
        <v>2395</v>
      </c>
      <c r="F35" s="2">
        <v>643872</v>
      </c>
      <c r="G35" s="2">
        <v>82</v>
      </c>
      <c r="H35" s="2">
        <v>13008</v>
      </c>
      <c r="I35" s="2">
        <v>0</v>
      </c>
      <c r="J35" s="2">
        <v>64</v>
      </c>
      <c r="K35" s="2">
        <v>659825</v>
      </c>
    </row>
    <row r="36" spans="1:11" x14ac:dyDescent="0.25">
      <c r="A36" s="4" t="s">
        <v>336</v>
      </c>
      <c r="B36" s="2">
        <v>51</v>
      </c>
      <c r="C36" s="2">
        <v>228</v>
      </c>
      <c r="D36" s="2">
        <v>314</v>
      </c>
      <c r="E36" s="2">
        <v>1669</v>
      </c>
      <c r="F36" s="2">
        <v>999489</v>
      </c>
      <c r="G36" s="2">
        <v>70</v>
      </c>
      <c r="H36" s="2">
        <v>14600</v>
      </c>
      <c r="I36" s="2">
        <v>0</v>
      </c>
      <c r="J36" s="2">
        <v>156</v>
      </c>
      <c r="K36" s="2">
        <v>1016577</v>
      </c>
    </row>
    <row r="37" spans="1:11" x14ac:dyDescent="0.25">
      <c r="A37" s="4" t="s">
        <v>350</v>
      </c>
      <c r="B37" s="2">
        <v>4</v>
      </c>
      <c r="C37" s="2">
        <v>4</v>
      </c>
      <c r="D37" s="2">
        <v>14</v>
      </c>
      <c r="E37" s="2">
        <v>100</v>
      </c>
      <c r="F37" s="2">
        <v>77027</v>
      </c>
      <c r="G37" s="2">
        <v>3</v>
      </c>
      <c r="H37" s="2">
        <v>681</v>
      </c>
      <c r="I37" s="2">
        <v>0</v>
      </c>
      <c r="J37" s="2">
        <v>0</v>
      </c>
      <c r="K37" s="2">
        <v>77833</v>
      </c>
    </row>
    <row r="38" spans="1:11" x14ac:dyDescent="0.25">
      <c r="A38" s="4" t="s">
        <v>409</v>
      </c>
      <c r="B38" s="2">
        <v>90</v>
      </c>
      <c r="C38" s="2">
        <v>145</v>
      </c>
      <c r="D38" s="2">
        <v>268</v>
      </c>
      <c r="E38" s="2">
        <v>2536</v>
      </c>
      <c r="F38" s="2">
        <v>1423189</v>
      </c>
      <c r="G38" s="2">
        <v>117</v>
      </c>
      <c r="H38" s="2">
        <v>16311</v>
      </c>
      <c r="I38" s="2">
        <v>1</v>
      </c>
      <c r="J38" s="2">
        <v>159</v>
      </c>
      <c r="K38" s="2">
        <v>1442816</v>
      </c>
    </row>
    <row r="39" spans="1:11" x14ac:dyDescent="0.25">
      <c r="A39" s="4" t="s">
        <v>425</v>
      </c>
      <c r="B39" s="2">
        <v>10</v>
      </c>
      <c r="C39" s="2">
        <v>94</v>
      </c>
      <c r="D39" s="2">
        <v>110</v>
      </c>
      <c r="E39" s="2">
        <v>796</v>
      </c>
      <c r="F39" s="2">
        <v>489194</v>
      </c>
      <c r="G39" s="2">
        <v>35</v>
      </c>
      <c r="H39" s="2">
        <v>3747</v>
      </c>
      <c r="I39" s="2">
        <v>0</v>
      </c>
      <c r="J39" s="2">
        <v>17</v>
      </c>
      <c r="K39" s="2">
        <v>494003</v>
      </c>
    </row>
    <row r="40" spans="1:11" x14ac:dyDescent="0.25">
      <c r="A40" s="4" t="s">
        <v>443</v>
      </c>
      <c r="B40" s="2">
        <v>73</v>
      </c>
      <c r="C40" s="2">
        <v>332</v>
      </c>
      <c r="D40" s="2">
        <v>70</v>
      </c>
      <c r="E40" s="2">
        <v>1504</v>
      </c>
      <c r="F40" s="2">
        <v>949578</v>
      </c>
      <c r="G40" s="2">
        <v>85</v>
      </c>
      <c r="H40" s="2">
        <v>9084</v>
      </c>
      <c r="I40" s="2">
        <v>0</v>
      </c>
      <c r="J40" s="2">
        <v>101</v>
      </c>
      <c r="K40" s="2">
        <v>960827</v>
      </c>
    </row>
    <row r="41" spans="1:11" x14ac:dyDescent="0.25">
      <c r="A41" s="4" t="s">
        <v>471</v>
      </c>
      <c r="B41" s="2">
        <v>4</v>
      </c>
      <c r="C41" s="2">
        <v>6</v>
      </c>
      <c r="D41" s="2">
        <v>0</v>
      </c>
      <c r="E41" s="2">
        <v>298</v>
      </c>
      <c r="F41" s="2">
        <v>41445</v>
      </c>
      <c r="G41" s="2">
        <v>1</v>
      </c>
      <c r="H41" s="2">
        <v>641</v>
      </c>
      <c r="I41" s="2">
        <v>0</v>
      </c>
      <c r="J41" s="2">
        <v>2</v>
      </c>
      <c r="K41" s="2">
        <v>42397</v>
      </c>
    </row>
    <row r="42" spans="1:11" x14ac:dyDescent="0.25">
      <c r="A42" s="4" t="s">
        <v>473</v>
      </c>
      <c r="B42" s="2">
        <v>32</v>
      </c>
      <c r="C42" s="2">
        <v>222</v>
      </c>
      <c r="D42" s="2">
        <v>242</v>
      </c>
      <c r="E42" s="2">
        <v>2180</v>
      </c>
      <c r="F42" s="2">
        <v>606817</v>
      </c>
      <c r="G42" s="2">
        <v>48</v>
      </c>
      <c r="H42" s="2">
        <v>7262</v>
      </c>
      <c r="I42" s="2">
        <v>0</v>
      </c>
      <c r="J42" s="2">
        <v>126</v>
      </c>
      <c r="K42" s="2">
        <v>616929</v>
      </c>
    </row>
    <row r="43" spans="1:11" x14ac:dyDescent="0.25">
      <c r="A43" s="4" t="s">
        <v>491</v>
      </c>
      <c r="B43" s="2">
        <v>57</v>
      </c>
      <c r="C43" s="2">
        <v>225</v>
      </c>
      <c r="D43" s="2">
        <v>241</v>
      </c>
      <c r="E43" s="2">
        <v>1437</v>
      </c>
      <c r="F43" s="2">
        <v>850515</v>
      </c>
      <c r="G43" s="2">
        <v>73</v>
      </c>
      <c r="H43" s="2">
        <v>10325</v>
      </c>
      <c r="I43" s="2">
        <v>3</v>
      </c>
      <c r="J43" s="2">
        <v>113</v>
      </c>
      <c r="K43" s="2">
        <v>862989</v>
      </c>
    </row>
    <row r="44" spans="1:11" x14ac:dyDescent="0.25">
      <c r="A44" s="4" t="s">
        <v>508</v>
      </c>
      <c r="B44" s="2">
        <v>90</v>
      </c>
      <c r="C44" s="2">
        <v>627</v>
      </c>
      <c r="D44" s="2">
        <v>1292</v>
      </c>
      <c r="E44" s="2">
        <v>4972</v>
      </c>
      <c r="F44" s="2">
        <v>3713192</v>
      </c>
      <c r="G44" s="2">
        <v>197</v>
      </c>
      <c r="H44" s="2">
        <v>38816</v>
      </c>
      <c r="I44" s="2">
        <v>3</v>
      </c>
      <c r="J44" s="2">
        <v>306</v>
      </c>
      <c r="K44" s="2">
        <v>3759495</v>
      </c>
    </row>
    <row r="45" spans="1:11" x14ac:dyDescent="0.25">
      <c r="A45" s="4" t="s">
        <v>586</v>
      </c>
      <c r="B45" s="2">
        <v>5</v>
      </c>
      <c r="C45" s="2">
        <v>38</v>
      </c>
      <c r="D45" s="2">
        <v>156</v>
      </c>
      <c r="E45" s="2">
        <v>389</v>
      </c>
      <c r="F45" s="2">
        <v>565590</v>
      </c>
      <c r="G45" s="2">
        <v>16</v>
      </c>
      <c r="H45" s="2">
        <v>5098</v>
      </c>
      <c r="I45" s="2">
        <v>1</v>
      </c>
      <c r="J45" s="2">
        <v>6</v>
      </c>
      <c r="K45" s="2">
        <v>571299</v>
      </c>
    </row>
    <row r="46" spans="1:11" x14ac:dyDescent="0.25">
      <c r="A46" s="5" t="s">
        <v>587</v>
      </c>
      <c r="B46" s="2">
        <v>5</v>
      </c>
      <c r="C46" s="2">
        <v>6</v>
      </c>
      <c r="D46" s="2">
        <v>14</v>
      </c>
      <c r="E46" s="2">
        <v>95</v>
      </c>
      <c r="F46" s="2">
        <v>170800</v>
      </c>
      <c r="G46" s="2">
        <v>1</v>
      </c>
      <c r="H46" s="2">
        <v>1345</v>
      </c>
      <c r="I46" s="2">
        <v>0</v>
      </c>
      <c r="J46" s="2">
        <v>1</v>
      </c>
      <c r="K46" s="2">
        <v>172267</v>
      </c>
    </row>
    <row r="47" spans="1:11" x14ac:dyDescent="0.25">
      <c r="A47" s="5" t="s">
        <v>588</v>
      </c>
      <c r="B47" s="2">
        <v>0</v>
      </c>
      <c r="C47" s="2">
        <v>1</v>
      </c>
      <c r="D47" s="2">
        <v>0</v>
      </c>
      <c r="E47" s="2">
        <v>20</v>
      </c>
      <c r="F47" s="2">
        <v>10382</v>
      </c>
      <c r="G47" s="2">
        <v>1</v>
      </c>
      <c r="H47" s="2">
        <v>43</v>
      </c>
      <c r="I47" s="2">
        <v>0</v>
      </c>
      <c r="J47" s="2">
        <v>0</v>
      </c>
      <c r="K47" s="2">
        <v>10447</v>
      </c>
    </row>
    <row r="48" spans="1:11" x14ac:dyDescent="0.25">
      <c r="A48" s="5" t="s">
        <v>589</v>
      </c>
      <c r="B48" s="2">
        <v>0</v>
      </c>
      <c r="C48" s="2">
        <v>3</v>
      </c>
      <c r="D48" s="2">
        <v>8</v>
      </c>
      <c r="E48" s="2">
        <v>48</v>
      </c>
      <c r="F48" s="2">
        <v>36527</v>
      </c>
      <c r="G48" s="2">
        <v>1</v>
      </c>
      <c r="H48" s="2">
        <v>195</v>
      </c>
      <c r="I48" s="2">
        <v>0</v>
      </c>
      <c r="J48" s="2">
        <v>0</v>
      </c>
      <c r="K48" s="2">
        <v>36782</v>
      </c>
    </row>
    <row r="49" spans="1:11" x14ac:dyDescent="0.25">
      <c r="A49" s="5" t="s">
        <v>590</v>
      </c>
      <c r="B49" s="2">
        <v>0</v>
      </c>
      <c r="C49" s="2">
        <v>21</v>
      </c>
      <c r="D49" s="2">
        <v>124</v>
      </c>
      <c r="E49" s="2">
        <v>152</v>
      </c>
      <c r="F49" s="2">
        <v>146589</v>
      </c>
      <c r="G49" s="2">
        <v>4</v>
      </c>
      <c r="H49" s="2">
        <v>2652</v>
      </c>
      <c r="I49" s="2">
        <v>1</v>
      </c>
      <c r="J49" s="2">
        <v>4</v>
      </c>
      <c r="K49" s="2">
        <v>149547</v>
      </c>
    </row>
    <row r="50" spans="1:11" x14ac:dyDescent="0.25">
      <c r="A50" s="5" t="s">
        <v>591</v>
      </c>
      <c r="B50" s="2">
        <v>0</v>
      </c>
      <c r="C50" s="2">
        <v>1</v>
      </c>
      <c r="D50" s="2">
        <v>1</v>
      </c>
      <c r="E50" s="2">
        <v>48</v>
      </c>
      <c r="F50" s="2">
        <v>74506</v>
      </c>
      <c r="G50" s="2">
        <v>7</v>
      </c>
      <c r="H50" s="2">
        <v>517</v>
      </c>
      <c r="I50" s="2">
        <v>0</v>
      </c>
      <c r="J50" s="2">
        <v>0</v>
      </c>
      <c r="K50" s="2">
        <v>75080</v>
      </c>
    </row>
    <row r="51" spans="1:11" x14ac:dyDescent="0.25">
      <c r="A51" s="5" t="s">
        <v>712</v>
      </c>
      <c r="B51" s="2">
        <v>0</v>
      </c>
      <c r="C51" s="2">
        <v>3</v>
      </c>
      <c r="D51" s="2">
        <v>6</v>
      </c>
      <c r="E51" s="2">
        <v>16</v>
      </c>
      <c r="F51" s="2">
        <v>47485</v>
      </c>
      <c r="G51" s="2">
        <v>1</v>
      </c>
      <c r="H51" s="2">
        <v>118</v>
      </c>
      <c r="I51" s="2">
        <v>0</v>
      </c>
      <c r="J51" s="2">
        <v>0</v>
      </c>
      <c r="K51" s="2">
        <v>47629</v>
      </c>
    </row>
    <row r="52" spans="1:11" x14ac:dyDescent="0.25">
      <c r="A52" s="5" t="s">
        <v>592</v>
      </c>
      <c r="B52" s="2">
        <v>0</v>
      </c>
      <c r="C52" s="2">
        <v>3</v>
      </c>
      <c r="D52" s="2">
        <v>3</v>
      </c>
      <c r="E52" s="2">
        <v>10</v>
      </c>
      <c r="F52" s="2">
        <v>79301</v>
      </c>
      <c r="G52" s="2">
        <v>1</v>
      </c>
      <c r="H52" s="2">
        <v>228</v>
      </c>
      <c r="I52" s="2">
        <v>0</v>
      </c>
      <c r="J52" s="2">
        <v>1</v>
      </c>
      <c r="K52" s="2">
        <v>79547</v>
      </c>
    </row>
    <row r="53" spans="1:11" x14ac:dyDescent="0.25">
      <c r="A53" s="4" t="s">
        <v>593</v>
      </c>
      <c r="B53" s="2">
        <v>89</v>
      </c>
      <c r="C53" s="2">
        <v>230</v>
      </c>
      <c r="D53" s="2">
        <v>249</v>
      </c>
      <c r="E53" s="2">
        <v>1554</v>
      </c>
      <c r="F53" s="2">
        <v>1271997</v>
      </c>
      <c r="G53" s="2">
        <v>87</v>
      </c>
      <c r="H53" s="2">
        <v>14083</v>
      </c>
      <c r="I53" s="2">
        <v>5</v>
      </c>
      <c r="J53" s="2">
        <v>159</v>
      </c>
      <c r="K53" s="2">
        <v>1288453</v>
      </c>
    </row>
    <row r="54" spans="1:11" x14ac:dyDescent="0.25">
      <c r="A54" s="4" t="s">
        <v>613</v>
      </c>
      <c r="B54" s="2">
        <v>35</v>
      </c>
      <c r="C54" s="2">
        <v>49</v>
      </c>
      <c r="D54" s="2">
        <v>150</v>
      </c>
      <c r="E54" s="2">
        <v>774</v>
      </c>
      <c r="F54" s="2">
        <v>458984</v>
      </c>
      <c r="G54" s="2">
        <v>43</v>
      </c>
      <c r="H54" s="2">
        <v>4903</v>
      </c>
      <c r="I54" s="2">
        <v>1</v>
      </c>
      <c r="J54" s="2">
        <v>32</v>
      </c>
      <c r="K54" s="2">
        <v>464971</v>
      </c>
    </row>
    <row r="55" spans="1:11" x14ac:dyDescent="0.25">
      <c r="A55" s="4" t="s">
        <v>634</v>
      </c>
      <c r="B55" s="2">
        <v>11</v>
      </c>
      <c r="C55" s="2">
        <v>40</v>
      </c>
      <c r="D55" s="2">
        <v>18</v>
      </c>
      <c r="E55" s="2">
        <v>160</v>
      </c>
      <c r="F55" s="2">
        <v>131867</v>
      </c>
      <c r="G55" s="2">
        <v>9</v>
      </c>
      <c r="H55" s="2">
        <v>1095</v>
      </c>
      <c r="I55" s="2">
        <v>2</v>
      </c>
      <c r="J55" s="2">
        <v>11</v>
      </c>
      <c r="K55" s="2">
        <v>133213</v>
      </c>
    </row>
    <row r="56" spans="1:11" x14ac:dyDescent="0.25">
      <c r="A56" s="4" t="s">
        <v>621</v>
      </c>
      <c r="B56" s="2">
        <v>31</v>
      </c>
      <c r="C56" s="2">
        <v>68</v>
      </c>
      <c r="D56" s="2">
        <v>69</v>
      </c>
      <c r="E56" s="2">
        <v>801</v>
      </c>
      <c r="F56" s="2">
        <v>711731</v>
      </c>
      <c r="G56" s="2">
        <v>48</v>
      </c>
      <c r="H56" s="2">
        <v>6286</v>
      </c>
      <c r="I56" s="2">
        <v>0</v>
      </c>
      <c r="J56" s="2">
        <v>30</v>
      </c>
      <c r="K56" s="2">
        <v>719064</v>
      </c>
    </row>
    <row r="57" spans="1:11" x14ac:dyDescent="0.25">
      <c r="A57" s="4" t="s">
        <v>639</v>
      </c>
      <c r="B57" s="2">
        <v>0</v>
      </c>
      <c r="C57" s="2">
        <v>0</v>
      </c>
      <c r="D57" s="2">
        <v>1</v>
      </c>
      <c r="E57" s="2">
        <v>5</v>
      </c>
      <c r="F57" s="2">
        <v>17221</v>
      </c>
      <c r="G57" s="2">
        <v>1</v>
      </c>
      <c r="H57" s="2">
        <v>26</v>
      </c>
      <c r="I57" s="2">
        <v>0</v>
      </c>
      <c r="J57" s="2">
        <v>0</v>
      </c>
      <c r="K57" s="2">
        <v>17254</v>
      </c>
    </row>
    <row r="58" spans="1:11" x14ac:dyDescent="0.25">
      <c r="A58" s="5" t="s">
        <v>640</v>
      </c>
      <c r="B58" s="2">
        <v>0</v>
      </c>
      <c r="C58" s="2">
        <v>0</v>
      </c>
      <c r="D58" s="2">
        <v>1</v>
      </c>
      <c r="E58" s="2">
        <v>5</v>
      </c>
      <c r="F58" s="2">
        <v>17221</v>
      </c>
      <c r="G58" s="2">
        <v>1</v>
      </c>
      <c r="H58" s="2">
        <v>26</v>
      </c>
      <c r="I58" s="2">
        <v>0</v>
      </c>
      <c r="J58" s="2">
        <v>0</v>
      </c>
      <c r="K58" s="2">
        <v>17254</v>
      </c>
    </row>
    <row r="59" spans="1:11" x14ac:dyDescent="0.25">
      <c r="A59" s="4" t="s">
        <v>746</v>
      </c>
      <c r="B59" s="2">
        <v>1706</v>
      </c>
      <c r="C59" s="2">
        <v>6500</v>
      </c>
      <c r="D59" s="2">
        <v>11243</v>
      </c>
      <c r="E59" s="2">
        <v>53406</v>
      </c>
      <c r="F59" s="2">
        <v>30415647</v>
      </c>
      <c r="G59" s="2">
        <v>2225</v>
      </c>
      <c r="H59" s="2">
        <v>337576</v>
      </c>
      <c r="I59" s="2">
        <v>30</v>
      </c>
      <c r="J59" s="2">
        <v>3844</v>
      </c>
      <c r="K59" s="2">
        <v>30832177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6516-5230-4C1B-BAF4-8E893B94EF5A}">
  <sheetPr codeName="Sheet5"/>
  <dimension ref="A3:K59"/>
  <sheetViews>
    <sheetView workbookViewId="0"/>
  </sheetViews>
  <sheetFormatPr defaultRowHeight="15" x14ac:dyDescent="0.25"/>
  <cols>
    <col min="1" max="1" width="33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3" spans="1:11" x14ac:dyDescent="0.25">
      <c r="A3" s="3" t="s">
        <v>748</v>
      </c>
      <c r="B3" s="3" t="s">
        <v>747</v>
      </c>
    </row>
    <row r="4" spans="1:11" x14ac:dyDescent="0.25">
      <c r="A4" s="3" t="s">
        <v>745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5" t="s">
        <v>374</v>
      </c>
      <c r="B33" s="2">
        <v>0</v>
      </c>
      <c r="C33" s="2">
        <v>4</v>
      </c>
      <c r="D33" s="2">
        <v>4</v>
      </c>
      <c r="E33" s="2">
        <v>39</v>
      </c>
      <c r="F33" s="2">
        <v>21301</v>
      </c>
      <c r="G33" s="2">
        <v>5</v>
      </c>
      <c r="H33" s="2">
        <v>233</v>
      </c>
      <c r="I33" s="2">
        <v>0</v>
      </c>
      <c r="J33" s="2">
        <v>0</v>
      </c>
      <c r="K33" s="2">
        <v>21586</v>
      </c>
    </row>
    <row r="34" spans="1:11" x14ac:dyDescent="0.25">
      <c r="A34" s="5" t="s">
        <v>375</v>
      </c>
      <c r="B34" s="2">
        <v>3</v>
      </c>
      <c r="C34" s="2">
        <v>52</v>
      </c>
      <c r="D34" s="2">
        <v>42</v>
      </c>
      <c r="E34" s="2">
        <v>138</v>
      </c>
      <c r="F34" s="2">
        <v>52487</v>
      </c>
      <c r="G34" s="2">
        <v>4</v>
      </c>
      <c r="H34" s="2">
        <v>925</v>
      </c>
      <c r="I34" s="2">
        <v>0</v>
      </c>
      <c r="J34" s="2">
        <v>6</v>
      </c>
      <c r="K34" s="2">
        <v>53657</v>
      </c>
    </row>
    <row r="35" spans="1:11" x14ac:dyDescent="0.25">
      <c r="A35" s="4" t="s">
        <v>380</v>
      </c>
      <c r="B35" s="2">
        <v>66</v>
      </c>
      <c r="C35" s="2">
        <v>179</v>
      </c>
      <c r="D35" s="2">
        <v>159</v>
      </c>
      <c r="E35" s="2">
        <v>2395</v>
      </c>
      <c r="F35" s="2">
        <v>643872</v>
      </c>
      <c r="G35" s="2">
        <v>82</v>
      </c>
      <c r="H35" s="2">
        <v>13008</v>
      </c>
      <c r="I35" s="2">
        <v>0</v>
      </c>
      <c r="J35" s="2">
        <v>64</v>
      </c>
      <c r="K35" s="2">
        <v>659825</v>
      </c>
    </row>
    <row r="36" spans="1:11" x14ac:dyDescent="0.25">
      <c r="A36" s="4" t="s">
        <v>336</v>
      </c>
      <c r="B36" s="2">
        <v>51</v>
      </c>
      <c r="C36" s="2">
        <v>228</v>
      </c>
      <c r="D36" s="2">
        <v>314</v>
      </c>
      <c r="E36" s="2">
        <v>1669</v>
      </c>
      <c r="F36" s="2">
        <v>999489</v>
      </c>
      <c r="G36" s="2">
        <v>70</v>
      </c>
      <c r="H36" s="2">
        <v>14600</v>
      </c>
      <c r="I36" s="2">
        <v>0</v>
      </c>
      <c r="J36" s="2">
        <v>156</v>
      </c>
      <c r="K36" s="2">
        <v>1016577</v>
      </c>
    </row>
    <row r="37" spans="1:11" x14ac:dyDescent="0.25">
      <c r="A37" s="4" t="s">
        <v>350</v>
      </c>
      <c r="B37" s="2">
        <v>4</v>
      </c>
      <c r="C37" s="2">
        <v>4</v>
      </c>
      <c r="D37" s="2">
        <v>14</v>
      </c>
      <c r="E37" s="2">
        <v>100</v>
      </c>
      <c r="F37" s="2">
        <v>77027</v>
      </c>
      <c r="G37" s="2">
        <v>3</v>
      </c>
      <c r="H37" s="2">
        <v>681</v>
      </c>
      <c r="I37" s="2">
        <v>0</v>
      </c>
      <c r="J37" s="2">
        <v>0</v>
      </c>
      <c r="K37" s="2">
        <v>77833</v>
      </c>
    </row>
    <row r="38" spans="1:11" x14ac:dyDescent="0.25">
      <c r="A38" s="4" t="s">
        <v>409</v>
      </c>
      <c r="B38" s="2">
        <v>90</v>
      </c>
      <c r="C38" s="2">
        <v>145</v>
      </c>
      <c r="D38" s="2">
        <v>268</v>
      </c>
      <c r="E38" s="2">
        <v>2536</v>
      </c>
      <c r="F38" s="2">
        <v>1423189</v>
      </c>
      <c r="G38" s="2">
        <v>117</v>
      </c>
      <c r="H38" s="2">
        <v>16311</v>
      </c>
      <c r="I38" s="2">
        <v>1</v>
      </c>
      <c r="J38" s="2">
        <v>159</v>
      </c>
      <c r="K38" s="2">
        <v>1442816</v>
      </c>
    </row>
    <row r="39" spans="1:11" x14ac:dyDescent="0.25">
      <c r="A39" s="4" t="s">
        <v>425</v>
      </c>
      <c r="B39" s="2">
        <v>10</v>
      </c>
      <c r="C39" s="2">
        <v>94</v>
      </c>
      <c r="D39" s="2">
        <v>110</v>
      </c>
      <c r="E39" s="2">
        <v>796</v>
      </c>
      <c r="F39" s="2">
        <v>489194</v>
      </c>
      <c r="G39" s="2">
        <v>35</v>
      </c>
      <c r="H39" s="2">
        <v>3747</v>
      </c>
      <c r="I39" s="2">
        <v>0</v>
      </c>
      <c r="J39" s="2">
        <v>17</v>
      </c>
      <c r="K39" s="2">
        <v>494003</v>
      </c>
    </row>
    <row r="40" spans="1:11" x14ac:dyDescent="0.25">
      <c r="A40" s="4" t="s">
        <v>443</v>
      </c>
      <c r="B40" s="2">
        <v>73</v>
      </c>
      <c r="C40" s="2">
        <v>332</v>
      </c>
      <c r="D40" s="2">
        <v>70</v>
      </c>
      <c r="E40" s="2">
        <v>1504</v>
      </c>
      <c r="F40" s="2">
        <v>949578</v>
      </c>
      <c r="G40" s="2">
        <v>85</v>
      </c>
      <c r="H40" s="2">
        <v>9084</v>
      </c>
      <c r="I40" s="2">
        <v>0</v>
      </c>
      <c r="J40" s="2">
        <v>101</v>
      </c>
      <c r="K40" s="2">
        <v>960827</v>
      </c>
    </row>
    <row r="41" spans="1:11" x14ac:dyDescent="0.25">
      <c r="A41" s="4" t="s">
        <v>471</v>
      </c>
      <c r="B41" s="2">
        <v>4</v>
      </c>
      <c r="C41" s="2">
        <v>6</v>
      </c>
      <c r="D41" s="2">
        <v>0</v>
      </c>
      <c r="E41" s="2">
        <v>298</v>
      </c>
      <c r="F41" s="2">
        <v>41445</v>
      </c>
      <c r="G41" s="2">
        <v>1</v>
      </c>
      <c r="H41" s="2">
        <v>641</v>
      </c>
      <c r="I41" s="2">
        <v>0</v>
      </c>
      <c r="J41" s="2">
        <v>2</v>
      </c>
      <c r="K41" s="2">
        <v>42397</v>
      </c>
    </row>
    <row r="42" spans="1:11" x14ac:dyDescent="0.25">
      <c r="A42" s="4" t="s">
        <v>473</v>
      </c>
      <c r="B42" s="2">
        <v>32</v>
      </c>
      <c r="C42" s="2">
        <v>222</v>
      </c>
      <c r="D42" s="2">
        <v>242</v>
      </c>
      <c r="E42" s="2">
        <v>2180</v>
      </c>
      <c r="F42" s="2">
        <v>606817</v>
      </c>
      <c r="G42" s="2">
        <v>48</v>
      </c>
      <c r="H42" s="2">
        <v>7262</v>
      </c>
      <c r="I42" s="2">
        <v>0</v>
      </c>
      <c r="J42" s="2">
        <v>126</v>
      </c>
      <c r="K42" s="2">
        <v>616929</v>
      </c>
    </row>
    <row r="43" spans="1:11" x14ac:dyDescent="0.25">
      <c r="A43" s="4" t="s">
        <v>491</v>
      </c>
      <c r="B43" s="2">
        <v>57</v>
      </c>
      <c r="C43" s="2">
        <v>225</v>
      </c>
      <c r="D43" s="2">
        <v>241</v>
      </c>
      <c r="E43" s="2">
        <v>1437</v>
      </c>
      <c r="F43" s="2">
        <v>850515</v>
      </c>
      <c r="G43" s="2">
        <v>73</v>
      </c>
      <c r="H43" s="2">
        <v>10325</v>
      </c>
      <c r="I43" s="2">
        <v>3</v>
      </c>
      <c r="J43" s="2">
        <v>113</v>
      </c>
      <c r="K43" s="2">
        <v>862989</v>
      </c>
    </row>
    <row r="44" spans="1:11" x14ac:dyDescent="0.25">
      <c r="A44" s="4" t="s">
        <v>508</v>
      </c>
      <c r="B44" s="2">
        <v>90</v>
      </c>
      <c r="C44" s="2">
        <v>627</v>
      </c>
      <c r="D44" s="2">
        <v>1292</v>
      </c>
      <c r="E44" s="2">
        <v>4972</v>
      </c>
      <c r="F44" s="2">
        <v>3713192</v>
      </c>
      <c r="G44" s="2">
        <v>197</v>
      </c>
      <c r="H44" s="2">
        <v>38816</v>
      </c>
      <c r="I44" s="2">
        <v>3</v>
      </c>
      <c r="J44" s="2">
        <v>306</v>
      </c>
      <c r="K44" s="2">
        <v>3759495</v>
      </c>
    </row>
    <row r="45" spans="1:11" x14ac:dyDescent="0.25">
      <c r="A45" s="4" t="s">
        <v>586</v>
      </c>
      <c r="B45" s="2">
        <v>5</v>
      </c>
      <c r="C45" s="2">
        <v>38</v>
      </c>
      <c r="D45" s="2">
        <v>156</v>
      </c>
      <c r="E45" s="2">
        <v>389</v>
      </c>
      <c r="F45" s="2">
        <v>565590</v>
      </c>
      <c r="G45" s="2">
        <v>16</v>
      </c>
      <c r="H45" s="2">
        <v>5098</v>
      </c>
      <c r="I45" s="2">
        <v>1</v>
      </c>
      <c r="J45" s="2">
        <v>6</v>
      </c>
      <c r="K45" s="2">
        <v>571299</v>
      </c>
    </row>
    <row r="46" spans="1:11" x14ac:dyDescent="0.25">
      <c r="A46" s="5" t="s">
        <v>587</v>
      </c>
      <c r="B46" s="2">
        <v>5</v>
      </c>
      <c r="C46" s="2">
        <v>6</v>
      </c>
      <c r="D46" s="2">
        <v>14</v>
      </c>
      <c r="E46" s="2">
        <v>95</v>
      </c>
      <c r="F46" s="2">
        <v>170800</v>
      </c>
      <c r="G46" s="2">
        <v>1</v>
      </c>
      <c r="H46" s="2">
        <v>1345</v>
      </c>
      <c r="I46" s="2">
        <v>0</v>
      </c>
      <c r="J46" s="2">
        <v>1</v>
      </c>
      <c r="K46" s="2">
        <v>172267</v>
      </c>
    </row>
    <row r="47" spans="1:11" x14ac:dyDescent="0.25">
      <c r="A47" s="5" t="s">
        <v>588</v>
      </c>
      <c r="B47" s="2">
        <v>0</v>
      </c>
      <c r="C47" s="2">
        <v>1</v>
      </c>
      <c r="D47" s="2">
        <v>0</v>
      </c>
      <c r="E47" s="2">
        <v>20</v>
      </c>
      <c r="F47" s="2">
        <v>10382</v>
      </c>
      <c r="G47" s="2">
        <v>1</v>
      </c>
      <c r="H47" s="2">
        <v>43</v>
      </c>
      <c r="I47" s="2">
        <v>0</v>
      </c>
      <c r="J47" s="2">
        <v>0</v>
      </c>
      <c r="K47" s="2">
        <v>10447</v>
      </c>
    </row>
    <row r="48" spans="1:11" x14ac:dyDescent="0.25">
      <c r="A48" s="5" t="s">
        <v>589</v>
      </c>
      <c r="B48" s="2">
        <v>0</v>
      </c>
      <c r="C48" s="2">
        <v>3</v>
      </c>
      <c r="D48" s="2">
        <v>8</v>
      </c>
      <c r="E48" s="2">
        <v>48</v>
      </c>
      <c r="F48" s="2">
        <v>36527</v>
      </c>
      <c r="G48" s="2">
        <v>1</v>
      </c>
      <c r="H48" s="2">
        <v>195</v>
      </c>
      <c r="I48" s="2">
        <v>0</v>
      </c>
      <c r="J48" s="2">
        <v>0</v>
      </c>
      <c r="K48" s="2">
        <v>36782</v>
      </c>
    </row>
    <row r="49" spans="1:11" x14ac:dyDescent="0.25">
      <c r="A49" s="5" t="s">
        <v>590</v>
      </c>
      <c r="B49" s="2">
        <v>0</v>
      </c>
      <c r="C49" s="2">
        <v>21</v>
      </c>
      <c r="D49" s="2">
        <v>124</v>
      </c>
      <c r="E49" s="2">
        <v>152</v>
      </c>
      <c r="F49" s="2">
        <v>146589</v>
      </c>
      <c r="G49" s="2">
        <v>4</v>
      </c>
      <c r="H49" s="2">
        <v>2652</v>
      </c>
      <c r="I49" s="2">
        <v>1</v>
      </c>
      <c r="J49" s="2">
        <v>4</v>
      </c>
      <c r="K49" s="2">
        <v>149547</v>
      </c>
    </row>
    <row r="50" spans="1:11" x14ac:dyDescent="0.25">
      <c r="A50" s="5" t="s">
        <v>591</v>
      </c>
      <c r="B50" s="2">
        <v>0</v>
      </c>
      <c r="C50" s="2">
        <v>1</v>
      </c>
      <c r="D50" s="2">
        <v>1</v>
      </c>
      <c r="E50" s="2">
        <v>48</v>
      </c>
      <c r="F50" s="2">
        <v>74506</v>
      </c>
      <c r="G50" s="2">
        <v>7</v>
      </c>
      <c r="H50" s="2">
        <v>517</v>
      </c>
      <c r="I50" s="2">
        <v>0</v>
      </c>
      <c r="J50" s="2">
        <v>0</v>
      </c>
      <c r="K50" s="2">
        <v>75080</v>
      </c>
    </row>
    <row r="51" spans="1:11" x14ac:dyDescent="0.25">
      <c r="A51" s="5" t="s">
        <v>712</v>
      </c>
      <c r="B51" s="2">
        <v>0</v>
      </c>
      <c r="C51" s="2">
        <v>3</v>
      </c>
      <c r="D51" s="2">
        <v>6</v>
      </c>
      <c r="E51" s="2">
        <v>16</v>
      </c>
      <c r="F51" s="2">
        <v>47485</v>
      </c>
      <c r="G51" s="2">
        <v>1</v>
      </c>
      <c r="H51" s="2">
        <v>118</v>
      </c>
      <c r="I51" s="2">
        <v>0</v>
      </c>
      <c r="J51" s="2">
        <v>0</v>
      </c>
      <c r="K51" s="2">
        <v>47629</v>
      </c>
    </row>
    <row r="52" spans="1:11" x14ac:dyDescent="0.25">
      <c r="A52" s="5" t="s">
        <v>592</v>
      </c>
      <c r="B52" s="2">
        <v>0</v>
      </c>
      <c r="C52" s="2">
        <v>3</v>
      </c>
      <c r="D52" s="2">
        <v>3</v>
      </c>
      <c r="E52" s="2">
        <v>10</v>
      </c>
      <c r="F52" s="2">
        <v>79301</v>
      </c>
      <c r="G52" s="2">
        <v>1</v>
      </c>
      <c r="H52" s="2">
        <v>228</v>
      </c>
      <c r="I52" s="2">
        <v>0</v>
      </c>
      <c r="J52" s="2">
        <v>1</v>
      </c>
      <c r="K52" s="2">
        <v>79547</v>
      </c>
    </row>
    <row r="53" spans="1:11" x14ac:dyDescent="0.25">
      <c r="A53" s="4" t="s">
        <v>593</v>
      </c>
      <c r="B53" s="2">
        <v>89</v>
      </c>
      <c r="C53" s="2">
        <v>230</v>
      </c>
      <c r="D53" s="2">
        <v>249</v>
      </c>
      <c r="E53" s="2">
        <v>1554</v>
      </c>
      <c r="F53" s="2">
        <v>1271997</v>
      </c>
      <c r="G53" s="2">
        <v>87</v>
      </c>
      <c r="H53" s="2">
        <v>14083</v>
      </c>
      <c r="I53" s="2">
        <v>5</v>
      </c>
      <c r="J53" s="2">
        <v>159</v>
      </c>
      <c r="K53" s="2">
        <v>1288453</v>
      </c>
    </row>
    <row r="54" spans="1:11" x14ac:dyDescent="0.25">
      <c r="A54" s="4" t="s">
        <v>613</v>
      </c>
      <c r="B54" s="2">
        <v>35</v>
      </c>
      <c r="C54" s="2">
        <v>49</v>
      </c>
      <c r="D54" s="2">
        <v>150</v>
      </c>
      <c r="E54" s="2">
        <v>774</v>
      </c>
      <c r="F54" s="2">
        <v>458984</v>
      </c>
      <c r="G54" s="2">
        <v>43</v>
      </c>
      <c r="H54" s="2">
        <v>4903</v>
      </c>
      <c r="I54" s="2">
        <v>1</v>
      </c>
      <c r="J54" s="2">
        <v>32</v>
      </c>
      <c r="K54" s="2">
        <v>464971</v>
      </c>
    </row>
    <row r="55" spans="1:11" x14ac:dyDescent="0.25">
      <c r="A55" s="4" t="s">
        <v>634</v>
      </c>
      <c r="B55" s="2">
        <v>11</v>
      </c>
      <c r="C55" s="2">
        <v>40</v>
      </c>
      <c r="D55" s="2">
        <v>18</v>
      </c>
      <c r="E55" s="2">
        <v>160</v>
      </c>
      <c r="F55" s="2">
        <v>131867</v>
      </c>
      <c r="G55" s="2">
        <v>9</v>
      </c>
      <c r="H55" s="2">
        <v>1095</v>
      </c>
      <c r="I55" s="2">
        <v>2</v>
      </c>
      <c r="J55" s="2">
        <v>11</v>
      </c>
      <c r="K55" s="2">
        <v>133213</v>
      </c>
    </row>
    <row r="56" spans="1:11" x14ac:dyDescent="0.25">
      <c r="A56" s="4" t="s">
        <v>621</v>
      </c>
      <c r="B56" s="2">
        <v>31</v>
      </c>
      <c r="C56" s="2">
        <v>68</v>
      </c>
      <c r="D56" s="2">
        <v>69</v>
      </c>
      <c r="E56" s="2">
        <v>801</v>
      </c>
      <c r="F56" s="2">
        <v>711731</v>
      </c>
      <c r="G56" s="2">
        <v>48</v>
      </c>
      <c r="H56" s="2">
        <v>6286</v>
      </c>
      <c r="I56" s="2">
        <v>0</v>
      </c>
      <c r="J56" s="2">
        <v>30</v>
      </c>
      <c r="K56" s="2">
        <v>719064</v>
      </c>
    </row>
    <row r="57" spans="1:11" x14ac:dyDescent="0.25">
      <c r="A57" s="4" t="s">
        <v>639</v>
      </c>
      <c r="B57" s="2">
        <v>0</v>
      </c>
      <c r="C57" s="2">
        <v>0</v>
      </c>
      <c r="D57" s="2">
        <v>1</v>
      </c>
      <c r="E57" s="2">
        <v>5</v>
      </c>
      <c r="F57" s="2">
        <v>17221</v>
      </c>
      <c r="G57" s="2">
        <v>1</v>
      </c>
      <c r="H57" s="2">
        <v>26</v>
      </c>
      <c r="I57" s="2">
        <v>0</v>
      </c>
      <c r="J57" s="2">
        <v>0</v>
      </c>
      <c r="K57" s="2">
        <v>17254</v>
      </c>
    </row>
    <row r="58" spans="1:11" x14ac:dyDescent="0.25">
      <c r="A58" s="5" t="s">
        <v>640</v>
      </c>
      <c r="B58" s="2">
        <v>0</v>
      </c>
      <c r="C58" s="2">
        <v>0</v>
      </c>
      <c r="D58" s="2">
        <v>1</v>
      </c>
      <c r="E58" s="2">
        <v>5</v>
      </c>
      <c r="F58" s="2">
        <v>17221</v>
      </c>
      <c r="G58" s="2">
        <v>1</v>
      </c>
      <c r="H58" s="2">
        <v>26</v>
      </c>
      <c r="I58" s="2">
        <v>0</v>
      </c>
      <c r="J58" s="2">
        <v>0</v>
      </c>
      <c r="K58" s="2">
        <v>17254</v>
      </c>
    </row>
    <row r="59" spans="1:11" x14ac:dyDescent="0.25">
      <c r="A59" s="4" t="s">
        <v>746</v>
      </c>
      <c r="B59" s="2">
        <v>1706</v>
      </c>
      <c r="C59" s="2">
        <v>6500</v>
      </c>
      <c r="D59" s="2">
        <v>11243</v>
      </c>
      <c r="E59" s="2">
        <v>53406</v>
      </c>
      <c r="F59" s="2">
        <v>30415647</v>
      </c>
      <c r="G59" s="2">
        <v>2225</v>
      </c>
      <c r="H59" s="2">
        <v>337576</v>
      </c>
      <c r="I59" s="2">
        <v>30</v>
      </c>
      <c r="J59" s="2">
        <v>3844</v>
      </c>
      <c r="K59" s="2">
        <v>30832177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BFD7F-C17F-478D-AD6C-51A0EB90B0A3}">
  <sheetPr codeName="Sheet4"/>
  <dimension ref="A3:K59"/>
  <sheetViews>
    <sheetView workbookViewId="0"/>
  </sheetViews>
  <sheetFormatPr defaultRowHeight="15" x14ac:dyDescent="0.25"/>
  <cols>
    <col min="1" max="1" width="33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3" spans="1:11" x14ac:dyDescent="0.25">
      <c r="A3" s="3" t="s">
        <v>748</v>
      </c>
      <c r="B3" s="3" t="s">
        <v>747</v>
      </c>
    </row>
    <row r="4" spans="1:11" x14ac:dyDescent="0.25">
      <c r="A4" s="3" t="s">
        <v>745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5" t="s">
        <v>374</v>
      </c>
      <c r="B33" s="2">
        <v>0</v>
      </c>
      <c r="C33" s="2">
        <v>4</v>
      </c>
      <c r="D33" s="2">
        <v>4</v>
      </c>
      <c r="E33" s="2">
        <v>39</v>
      </c>
      <c r="F33" s="2">
        <v>21301</v>
      </c>
      <c r="G33" s="2">
        <v>5</v>
      </c>
      <c r="H33" s="2">
        <v>233</v>
      </c>
      <c r="I33" s="2">
        <v>0</v>
      </c>
      <c r="J33" s="2">
        <v>0</v>
      </c>
      <c r="K33" s="2">
        <v>21586</v>
      </c>
    </row>
    <row r="34" spans="1:11" x14ac:dyDescent="0.25">
      <c r="A34" s="5" t="s">
        <v>375</v>
      </c>
      <c r="B34" s="2">
        <v>3</v>
      </c>
      <c r="C34" s="2">
        <v>52</v>
      </c>
      <c r="D34" s="2">
        <v>42</v>
      </c>
      <c r="E34" s="2">
        <v>138</v>
      </c>
      <c r="F34" s="2">
        <v>52487</v>
      </c>
      <c r="G34" s="2">
        <v>4</v>
      </c>
      <c r="H34" s="2">
        <v>925</v>
      </c>
      <c r="I34" s="2">
        <v>0</v>
      </c>
      <c r="J34" s="2">
        <v>6</v>
      </c>
      <c r="K34" s="2">
        <v>53657</v>
      </c>
    </row>
    <row r="35" spans="1:11" x14ac:dyDescent="0.25">
      <c r="A35" s="4" t="s">
        <v>380</v>
      </c>
      <c r="B35" s="2">
        <v>66</v>
      </c>
      <c r="C35" s="2">
        <v>179</v>
      </c>
      <c r="D35" s="2">
        <v>159</v>
      </c>
      <c r="E35" s="2">
        <v>2395</v>
      </c>
      <c r="F35" s="2">
        <v>643872</v>
      </c>
      <c r="G35" s="2">
        <v>82</v>
      </c>
      <c r="H35" s="2">
        <v>13008</v>
      </c>
      <c r="I35" s="2">
        <v>0</v>
      </c>
      <c r="J35" s="2">
        <v>64</v>
      </c>
      <c r="K35" s="2">
        <v>659825</v>
      </c>
    </row>
    <row r="36" spans="1:11" x14ac:dyDescent="0.25">
      <c r="A36" s="4" t="s">
        <v>336</v>
      </c>
      <c r="B36" s="2">
        <v>51</v>
      </c>
      <c r="C36" s="2">
        <v>228</v>
      </c>
      <c r="D36" s="2">
        <v>314</v>
      </c>
      <c r="E36" s="2">
        <v>1669</v>
      </c>
      <c r="F36" s="2">
        <v>999489</v>
      </c>
      <c r="G36" s="2">
        <v>70</v>
      </c>
      <c r="H36" s="2">
        <v>14600</v>
      </c>
      <c r="I36" s="2">
        <v>0</v>
      </c>
      <c r="J36" s="2">
        <v>156</v>
      </c>
      <c r="K36" s="2">
        <v>1016577</v>
      </c>
    </row>
    <row r="37" spans="1:11" x14ac:dyDescent="0.25">
      <c r="A37" s="4" t="s">
        <v>350</v>
      </c>
      <c r="B37" s="2">
        <v>4</v>
      </c>
      <c r="C37" s="2">
        <v>4</v>
      </c>
      <c r="D37" s="2">
        <v>14</v>
      </c>
      <c r="E37" s="2">
        <v>100</v>
      </c>
      <c r="F37" s="2">
        <v>77027</v>
      </c>
      <c r="G37" s="2">
        <v>3</v>
      </c>
      <c r="H37" s="2">
        <v>681</v>
      </c>
      <c r="I37" s="2">
        <v>0</v>
      </c>
      <c r="J37" s="2">
        <v>0</v>
      </c>
      <c r="K37" s="2">
        <v>77833</v>
      </c>
    </row>
    <row r="38" spans="1:11" x14ac:dyDescent="0.25">
      <c r="A38" s="4" t="s">
        <v>409</v>
      </c>
      <c r="B38" s="2">
        <v>90</v>
      </c>
      <c r="C38" s="2">
        <v>145</v>
      </c>
      <c r="D38" s="2">
        <v>268</v>
      </c>
      <c r="E38" s="2">
        <v>2536</v>
      </c>
      <c r="F38" s="2">
        <v>1423189</v>
      </c>
      <c r="G38" s="2">
        <v>117</v>
      </c>
      <c r="H38" s="2">
        <v>16311</v>
      </c>
      <c r="I38" s="2">
        <v>1</v>
      </c>
      <c r="J38" s="2">
        <v>159</v>
      </c>
      <c r="K38" s="2">
        <v>1442816</v>
      </c>
    </row>
    <row r="39" spans="1:11" x14ac:dyDescent="0.25">
      <c r="A39" s="4" t="s">
        <v>425</v>
      </c>
      <c r="B39" s="2">
        <v>10</v>
      </c>
      <c r="C39" s="2">
        <v>94</v>
      </c>
      <c r="D39" s="2">
        <v>110</v>
      </c>
      <c r="E39" s="2">
        <v>796</v>
      </c>
      <c r="F39" s="2">
        <v>489194</v>
      </c>
      <c r="G39" s="2">
        <v>35</v>
      </c>
      <c r="H39" s="2">
        <v>3747</v>
      </c>
      <c r="I39" s="2">
        <v>0</v>
      </c>
      <c r="J39" s="2">
        <v>17</v>
      </c>
      <c r="K39" s="2">
        <v>494003</v>
      </c>
    </row>
    <row r="40" spans="1:11" x14ac:dyDescent="0.25">
      <c r="A40" s="4" t="s">
        <v>443</v>
      </c>
      <c r="B40" s="2">
        <v>73</v>
      </c>
      <c r="C40" s="2">
        <v>332</v>
      </c>
      <c r="D40" s="2">
        <v>70</v>
      </c>
      <c r="E40" s="2">
        <v>1504</v>
      </c>
      <c r="F40" s="2">
        <v>949578</v>
      </c>
      <c r="G40" s="2">
        <v>85</v>
      </c>
      <c r="H40" s="2">
        <v>9084</v>
      </c>
      <c r="I40" s="2">
        <v>0</v>
      </c>
      <c r="J40" s="2">
        <v>101</v>
      </c>
      <c r="K40" s="2">
        <v>960827</v>
      </c>
    </row>
    <row r="41" spans="1:11" x14ac:dyDescent="0.25">
      <c r="A41" s="4" t="s">
        <v>471</v>
      </c>
      <c r="B41" s="2">
        <v>4</v>
      </c>
      <c r="C41" s="2">
        <v>6</v>
      </c>
      <c r="D41" s="2">
        <v>0</v>
      </c>
      <c r="E41" s="2">
        <v>298</v>
      </c>
      <c r="F41" s="2">
        <v>41445</v>
      </c>
      <c r="G41" s="2">
        <v>1</v>
      </c>
      <c r="H41" s="2">
        <v>641</v>
      </c>
      <c r="I41" s="2">
        <v>0</v>
      </c>
      <c r="J41" s="2">
        <v>2</v>
      </c>
      <c r="K41" s="2">
        <v>42397</v>
      </c>
    </row>
    <row r="42" spans="1:11" x14ac:dyDescent="0.25">
      <c r="A42" s="4" t="s">
        <v>473</v>
      </c>
      <c r="B42" s="2">
        <v>32</v>
      </c>
      <c r="C42" s="2">
        <v>222</v>
      </c>
      <c r="D42" s="2">
        <v>242</v>
      </c>
      <c r="E42" s="2">
        <v>2180</v>
      </c>
      <c r="F42" s="2">
        <v>606817</v>
      </c>
      <c r="G42" s="2">
        <v>48</v>
      </c>
      <c r="H42" s="2">
        <v>7262</v>
      </c>
      <c r="I42" s="2">
        <v>0</v>
      </c>
      <c r="J42" s="2">
        <v>126</v>
      </c>
      <c r="K42" s="2">
        <v>616929</v>
      </c>
    </row>
    <row r="43" spans="1:11" x14ac:dyDescent="0.25">
      <c r="A43" s="4" t="s">
        <v>491</v>
      </c>
      <c r="B43" s="2">
        <v>57</v>
      </c>
      <c r="C43" s="2">
        <v>225</v>
      </c>
      <c r="D43" s="2">
        <v>241</v>
      </c>
      <c r="E43" s="2">
        <v>1437</v>
      </c>
      <c r="F43" s="2">
        <v>850515</v>
      </c>
      <c r="G43" s="2">
        <v>73</v>
      </c>
      <c r="H43" s="2">
        <v>10325</v>
      </c>
      <c r="I43" s="2">
        <v>3</v>
      </c>
      <c r="J43" s="2">
        <v>113</v>
      </c>
      <c r="K43" s="2">
        <v>862989</v>
      </c>
    </row>
    <row r="44" spans="1:11" x14ac:dyDescent="0.25">
      <c r="A44" s="4" t="s">
        <v>508</v>
      </c>
      <c r="B44" s="2">
        <v>90</v>
      </c>
      <c r="C44" s="2">
        <v>627</v>
      </c>
      <c r="D44" s="2">
        <v>1292</v>
      </c>
      <c r="E44" s="2">
        <v>4972</v>
      </c>
      <c r="F44" s="2">
        <v>3713192</v>
      </c>
      <c r="G44" s="2">
        <v>197</v>
      </c>
      <c r="H44" s="2">
        <v>38816</v>
      </c>
      <c r="I44" s="2">
        <v>3</v>
      </c>
      <c r="J44" s="2">
        <v>306</v>
      </c>
      <c r="K44" s="2">
        <v>3759495</v>
      </c>
    </row>
    <row r="45" spans="1:11" x14ac:dyDescent="0.25">
      <c r="A45" s="4" t="s">
        <v>586</v>
      </c>
      <c r="B45" s="2">
        <v>5</v>
      </c>
      <c r="C45" s="2">
        <v>38</v>
      </c>
      <c r="D45" s="2">
        <v>156</v>
      </c>
      <c r="E45" s="2">
        <v>389</v>
      </c>
      <c r="F45" s="2">
        <v>565590</v>
      </c>
      <c r="G45" s="2">
        <v>16</v>
      </c>
      <c r="H45" s="2">
        <v>5098</v>
      </c>
      <c r="I45" s="2">
        <v>1</v>
      </c>
      <c r="J45" s="2">
        <v>6</v>
      </c>
      <c r="K45" s="2">
        <v>571299</v>
      </c>
    </row>
    <row r="46" spans="1:11" x14ac:dyDescent="0.25">
      <c r="A46" s="5" t="s">
        <v>587</v>
      </c>
      <c r="B46" s="2">
        <v>5</v>
      </c>
      <c r="C46" s="2">
        <v>6</v>
      </c>
      <c r="D46" s="2">
        <v>14</v>
      </c>
      <c r="E46" s="2">
        <v>95</v>
      </c>
      <c r="F46" s="2">
        <v>170800</v>
      </c>
      <c r="G46" s="2">
        <v>1</v>
      </c>
      <c r="H46" s="2">
        <v>1345</v>
      </c>
      <c r="I46" s="2">
        <v>0</v>
      </c>
      <c r="J46" s="2">
        <v>1</v>
      </c>
      <c r="K46" s="2">
        <v>172267</v>
      </c>
    </row>
    <row r="47" spans="1:11" x14ac:dyDescent="0.25">
      <c r="A47" s="5" t="s">
        <v>588</v>
      </c>
      <c r="B47" s="2">
        <v>0</v>
      </c>
      <c r="C47" s="2">
        <v>1</v>
      </c>
      <c r="D47" s="2">
        <v>0</v>
      </c>
      <c r="E47" s="2">
        <v>20</v>
      </c>
      <c r="F47" s="2">
        <v>10382</v>
      </c>
      <c r="G47" s="2">
        <v>1</v>
      </c>
      <c r="H47" s="2">
        <v>43</v>
      </c>
      <c r="I47" s="2">
        <v>0</v>
      </c>
      <c r="J47" s="2">
        <v>0</v>
      </c>
      <c r="K47" s="2">
        <v>10447</v>
      </c>
    </row>
    <row r="48" spans="1:11" x14ac:dyDescent="0.25">
      <c r="A48" s="5" t="s">
        <v>589</v>
      </c>
      <c r="B48" s="2">
        <v>0</v>
      </c>
      <c r="C48" s="2">
        <v>3</v>
      </c>
      <c r="D48" s="2">
        <v>8</v>
      </c>
      <c r="E48" s="2">
        <v>48</v>
      </c>
      <c r="F48" s="2">
        <v>36527</v>
      </c>
      <c r="G48" s="2">
        <v>1</v>
      </c>
      <c r="H48" s="2">
        <v>195</v>
      </c>
      <c r="I48" s="2">
        <v>0</v>
      </c>
      <c r="J48" s="2">
        <v>0</v>
      </c>
      <c r="K48" s="2">
        <v>36782</v>
      </c>
    </row>
    <row r="49" spans="1:11" x14ac:dyDescent="0.25">
      <c r="A49" s="5" t="s">
        <v>590</v>
      </c>
      <c r="B49" s="2">
        <v>0</v>
      </c>
      <c r="C49" s="2">
        <v>21</v>
      </c>
      <c r="D49" s="2">
        <v>124</v>
      </c>
      <c r="E49" s="2">
        <v>152</v>
      </c>
      <c r="F49" s="2">
        <v>146589</v>
      </c>
      <c r="G49" s="2">
        <v>4</v>
      </c>
      <c r="H49" s="2">
        <v>2652</v>
      </c>
      <c r="I49" s="2">
        <v>1</v>
      </c>
      <c r="J49" s="2">
        <v>4</v>
      </c>
      <c r="K49" s="2">
        <v>149547</v>
      </c>
    </row>
    <row r="50" spans="1:11" x14ac:dyDescent="0.25">
      <c r="A50" s="5" t="s">
        <v>591</v>
      </c>
      <c r="B50" s="2">
        <v>0</v>
      </c>
      <c r="C50" s="2">
        <v>1</v>
      </c>
      <c r="D50" s="2">
        <v>1</v>
      </c>
      <c r="E50" s="2">
        <v>48</v>
      </c>
      <c r="F50" s="2">
        <v>74506</v>
      </c>
      <c r="G50" s="2">
        <v>7</v>
      </c>
      <c r="H50" s="2">
        <v>517</v>
      </c>
      <c r="I50" s="2">
        <v>0</v>
      </c>
      <c r="J50" s="2">
        <v>0</v>
      </c>
      <c r="K50" s="2">
        <v>75080</v>
      </c>
    </row>
    <row r="51" spans="1:11" x14ac:dyDescent="0.25">
      <c r="A51" s="5" t="s">
        <v>712</v>
      </c>
      <c r="B51" s="2">
        <v>0</v>
      </c>
      <c r="C51" s="2">
        <v>3</v>
      </c>
      <c r="D51" s="2">
        <v>6</v>
      </c>
      <c r="E51" s="2">
        <v>16</v>
      </c>
      <c r="F51" s="2">
        <v>47485</v>
      </c>
      <c r="G51" s="2">
        <v>1</v>
      </c>
      <c r="H51" s="2">
        <v>118</v>
      </c>
      <c r="I51" s="2">
        <v>0</v>
      </c>
      <c r="J51" s="2">
        <v>0</v>
      </c>
      <c r="K51" s="2">
        <v>47629</v>
      </c>
    </row>
    <row r="52" spans="1:11" x14ac:dyDescent="0.25">
      <c r="A52" s="5" t="s">
        <v>592</v>
      </c>
      <c r="B52" s="2">
        <v>0</v>
      </c>
      <c r="C52" s="2">
        <v>3</v>
      </c>
      <c r="D52" s="2">
        <v>3</v>
      </c>
      <c r="E52" s="2">
        <v>10</v>
      </c>
      <c r="F52" s="2">
        <v>79301</v>
      </c>
      <c r="G52" s="2">
        <v>1</v>
      </c>
      <c r="H52" s="2">
        <v>228</v>
      </c>
      <c r="I52" s="2">
        <v>0</v>
      </c>
      <c r="J52" s="2">
        <v>1</v>
      </c>
      <c r="K52" s="2">
        <v>79547</v>
      </c>
    </row>
    <row r="53" spans="1:11" x14ac:dyDescent="0.25">
      <c r="A53" s="4" t="s">
        <v>593</v>
      </c>
      <c r="B53" s="2">
        <v>89</v>
      </c>
      <c r="C53" s="2">
        <v>230</v>
      </c>
      <c r="D53" s="2">
        <v>249</v>
      </c>
      <c r="E53" s="2">
        <v>1554</v>
      </c>
      <c r="F53" s="2">
        <v>1271997</v>
      </c>
      <c r="G53" s="2">
        <v>87</v>
      </c>
      <c r="H53" s="2">
        <v>14083</v>
      </c>
      <c r="I53" s="2">
        <v>5</v>
      </c>
      <c r="J53" s="2">
        <v>159</v>
      </c>
      <c r="K53" s="2">
        <v>1288453</v>
      </c>
    </row>
    <row r="54" spans="1:11" x14ac:dyDescent="0.25">
      <c r="A54" s="4" t="s">
        <v>613</v>
      </c>
      <c r="B54" s="2">
        <v>35</v>
      </c>
      <c r="C54" s="2">
        <v>49</v>
      </c>
      <c r="D54" s="2">
        <v>150</v>
      </c>
      <c r="E54" s="2">
        <v>774</v>
      </c>
      <c r="F54" s="2">
        <v>458984</v>
      </c>
      <c r="G54" s="2">
        <v>43</v>
      </c>
      <c r="H54" s="2">
        <v>4903</v>
      </c>
      <c r="I54" s="2">
        <v>1</v>
      </c>
      <c r="J54" s="2">
        <v>32</v>
      </c>
      <c r="K54" s="2">
        <v>464971</v>
      </c>
    </row>
    <row r="55" spans="1:11" x14ac:dyDescent="0.25">
      <c r="A55" s="4" t="s">
        <v>634</v>
      </c>
      <c r="B55" s="2">
        <v>11</v>
      </c>
      <c r="C55" s="2">
        <v>40</v>
      </c>
      <c r="D55" s="2">
        <v>18</v>
      </c>
      <c r="E55" s="2">
        <v>160</v>
      </c>
      <c r="F55" s="2">
        <v>131867</v>
      </c>
      <c r="G55" s="2">
        <v>9</v>
      </c>
      <c r="H55" s="2">
        <v>1095</v>
      </c>
      <c r="I55" s="2">
        <v>2</v>
      </c>
      <c r="J55" s="2">
        <v>11</v>
      </c>
      <c r="K55" s="2">
        <v>133213</v>
      </c>
    </row>
    <row r="56" spans="1:11" x14ac:dyDescent="0.25">
      <c r="A56" s="4" t="s">
        <v>621</v>
      </c>
      <c r="B56" s="2">
        <v>31</v>
      </c>
      <c r="C56" s="2">
        <v>68</v>
      </c>
      <c r="D56" s="2">
        <v>69</v>
      </c>
      <c r="E56" s="2">
        <v>801</v>
      </c>
      <c r="F56" s="2">
        <v>711731</v>
      </c>
      <c r="G56" s="2">
        <v>48</v>
      </c>
      <c r="H56" s="2">
        <v>6286</v>
      </c>
      <c r="I56" s="2">
        <v>0</v>
      </c>
      <c r="J56" s="2">
        <v>30</v>
      </c>
      <c r="K56" s="2">
        <v>719064</v>
      </c>
    </row>
    <row r="57" spans="1:11" x14ac:dyDescent="0.25">
      <c r="A57" s="4" t="s">
        <v>639</v>
      </c>
      <c r="B57" s="2">
        <v>0</v>
      </c>
      <c r="C57" s="2">
        <v>0</v>
      </c>
      <c r="D57" s="2">
        <v>1</v>
      </c>
      <c r="E57" s="2">
        <v>5</v>
      </c>
      <c r="F57" s="2">
        <v>17221</v>
      </c>
      <c r="G57" s="2">
        <v>1</v>
      </c>
      <c r="H57" s="2">
        <v>26</v>
      </c>
      <c r="I57" s="2">
        <v>0</v>
      </c>
      <c r="J57" s="2">
        <v>0</v>
      </c>
      <c r="K57" s="2">
        <v>17254</v>
      </c>
    </row>
    <row r="58" spans="1:11" x14ac:dyDescent="0.25">
      <c r="A58" s="5" t="s">
        <v>640</v>
      </c>
      <c r="B58" s="2">
        <v>0</v>
      </c>
      <c r="C58" s="2">
        <v>0</v>
      </c>
      <c r="D58" s="2">
        <v>1</v>
      </c>
      <c r="E58" s="2">
        <v>5</v>
      </c>
      <c r="F58" s="2">
        <v>17221</v>
      </c>
      <c r="G58" s="2">
        <v>1</v>
      </c>
      <c r="H58" s="2">
        <v>26</v>
      </c>
      <c r="I58" s="2">
        <v>0</v>
      </c>
      <c r="J58" s="2">
        <v>0</v>
      </c>
      <c r="K58" s="2">
        <v>17254</v>
      </c>
    </row>
    <row r="59" spans="1:11" x14ac:dyDescent="0.25">
      <c r="A59" s="4" t="s">
        <v>746</v>
      </c>
      <c r="B59" s="2">
        <v>1706</v>
      </c>
      <c r="C59" s="2">
        <v>6500</v>
      </c>
      <c r="D59" s="2">
        <v>11243</v>
      </c>
      <c r="E59" s="2">
        <v>53406</v>
      </c>
      <c r="F59" s="2">
        <v>30415647</v>
      </c>
      <c r="G59" s="2">
        <v>2225</v>
      </c>
      <c r="H59" s="2">
        <v>337576</v>
      </c>
      <c r="I59" s="2">
        <v>30</v>
      </c>
      <c r="J59" s="2">
        <v>3844</v>
      </c>
      <c r="K59" s="2">
        <v>30832177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F2B6-F3CA-425E-8E1F-FC8EDC99F9CE}">
  <sheetPr codeName="Sheet3"/>
  <dimension ref="A3:K59"/>
  <sheetViews>
    <sheetView topLeftCell="A28" workbookViewId="0">
      <selection activeCell="D62" sqref="D62"/>
    </sheetView>
  </sheetViews>
  <sheetFormatPr defaultRowHeight="15" x14ac:dyDescent="0.25"/>
  <cols>
    <col min="1" max="1" width="33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3" spans="1:11" x14ac:dyDescent="0.25">
      <c r="A3" s="3" t="s">
        <v>748</v>
      </c>
      <c r="B3" s="3" t="s">
        <v>747</v>
      </c>
    </row>
    <row r="4" spans="1:11" x14ac:dyDescent="0.25">
      <c r="A4" s="3" t="s">
        <v>745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5" t="s">
        <v>374</v>
      </c>
      <c r="B33" s="2">
        <v>0</v>
      </c>
      <c r="C33" s="2">
        <v>4</v>
      </c>
      <c r="D33" s="2">
        <v>4</v>
      </c>
      <c r="E33" s="2">
        <v>39</v>
      </c>
      <c r="F33" s="2">
        <v>21301</v>
      </c>
      <c r="G33" s="2">
        <v>5</v>
      </c>
      <c r="H33" s="2">
        <v>233</v>
      </c>
      <c r="I33" s="2">
        <v>0</v>
      </c>
      <c r="J33" s="2">
        <v>0</v>
      </c>
      <c r="K33" s="2">
        <v>21586</v>
      </c>
    </row>
    <row r="34" spans="1:11" x14ac:dyDescent="0.25">
      <c r="A34" s="5" t="s">
        <v>375</v>
      </c>
      <c r="B34" s="2">
        <v>3</v>
      </c>
      <c r="C34" s="2">
        <v>52</v>
      </c>
      <c r="D34" s="2">
        <v>42</v>
      </c>
      <c r="E34" s="2">
        <v>138</v>
      </c>
      <c r="F34" s="2">
        <v>52487</v>
      </c>
      <c r="G34" s="2">
        <v>4</v>
      </c>
      <c r="H34" s="2">
        <v>925</v>
      </c>
      <c r="I34" s="2">
        <v>0</v>
      </c>
      <c r="J34" s="2">
        <v>6</v>
      </c>
      <c r="K34" s="2">
        <v>53657</v>
      </c>
    </row>
    <row r="35" spans="1:11" x14ac:dyDescent="0.25">
      <c r="A35" s="4" t="s">
        <v>380</v>
      </c>
      <c r="B35" s="2">
        <v>66</v>
      </c>
      <c r="C35" s="2">
        <v>179</v>
      </c>
      <c r="D35" s="2">
        <v>159</v>
      </c>
      <c r="E35" s="2">
        <v>2395</v>
      </c>
      <c r="F35" s="2">
        <v>643872</v>
      </c>
      <c r="G35" s="2">
        <v>82</v>
      </c>
      <c r="H35" s="2">
        <v>13008</v>
      </c>
      <c r="I35" s="2">
        <v>0</v>
      </c>
      <c r="J35" s="2">
        <v>64</v>
      </c>
      <c r="K35" s="2">
        <v>659825</v>
      </c>
    </row>
    <row r="36" spans="1:11" x14ac:dyDescent="0.25">
      <c r="A36" s="4" t="s">
        <v>336</v>
      </c>
      <c r="B36" s="2">
        <v>51</v>
      </c>
      <c r="C36" s="2">
        <v>228</v>
      </c>
      <c r="D36" s="2">
        <v>314</v>
      </c>
      <c r="E36" s="2">
        <v>1669</v>
      </c>
      <c r="F36" s="2">
        <v>999489</v>
      </c>
      <c r="G36" s="2">
        <v>70</v>
      </c>
      <c r="H36" s="2">
        <v>14600</v>
      </c>
      <c r="I36" s="2">
        <v>0</v>
      </c>
      <c r="J36" s="2">
        <v>156</v>
      </c>
      <c r="K36" s="2">
        <v>1016577</v>
      </c>
    </row>
    <row r="37" spans="1:11" x14ac:dyDescent="0.25">
      <c r="A37" s="4" t="s">
        <v>350</v>
      </c>
      <c r="B37" s="2">
        <v>4</v>
      </c>
      <c r="C37" s="2">
        <v>4</v>
      </c>
      <c r="D37" s="2">
        <v>14</v>
      </c>
      <c r="E37" s="2">
        <v>100</v>
      </c>
      <c r="F37" s="2">
        <v>77027</v>
      </c>
      <c r="G37" s="2">
        <v>3</v>
      </c>
      <c r="H37" s="2">
        <v>681</v>
      </c>
      <c r="I37" s="2">
        <v>0</v>
      </c>
      <c r="J37" s="2">
        <v>0</v>
      </c>
      <c r="K37" s="2">
        <v>77833</v>
      </c>
    </row>
    <row r="38" spans="1:11" x14ac:dyDescent="0.25">
      <c r="A38" s="4" t="s">
        <v>409</v>
      </c>
      <c r="B38" s="2">
        <v>90</v>
      </c>
      <c r="C38" s="2">
        <v>145</v>
      </c>
      <c r="D38" s="2">
        <v>268</v>
      </c>
      <c r="E38" s="2">
        <v>2536</v>
      </c>
      <c r="F38" s="2">
        <v>1423189</v>
      </c>
      <c r="G38" s="2">
        <v>117</v>
      </c>
      <c r="H38" s="2">
        <v>16311</v>
      </c>
      <c r="I38" s="2">
        <v>1</v>
      </c>
      <c r="J38" s="2">
        <v>159</v>
      </c>
      <c r="K38" s="2">
        <v>1442816</v>
      </c>
    </row>
    <row r="39" spans="1:11" x14ac:dyDescent="0.25">
      <c r="A39" s="4" t="s">
        <v>425</v>
      </c>
      <c r="B39" s="2">
        <v>10</v>
      </c>
      <c r="C39" s="2">
        <v>94</v>
      </c>
      <c r="D39" s="2">
        <v>110</v>
      </c>
      <c r="E39" s="2">
        <v>796</v>
      </c>
      <c r="F39" s="2">
        <v>489194</v>
      </c>
      <c r="G39" s="2">
        <v>35</v>
      </c>
      <c r="H39" s="2">
        <v>3747</v>
      </c>
      <c r="I39" s="2">
        <v>0</v>
      </c>
      <c r="J39" s="2">
        <v>17</v>
      </c>
      <c r="K39" s="2">
        <v>494003</v>
      </c>
    </row>
    <row r="40" spans="1:11" x14ac:dyDescent="0.25">
      <c r="A40" s="4" t="s">
        <v>443</v>
      </c>
      <c r="B40" s="2">
        <v>73</v>
      </c>
      <c r="C40" s="2">
        <v>332</v>
      </c>
      <c r="D40" s="2">
        <v>70</v>
      </c>
      <c r="E40" s="2">
        <v>1504</v>
      </c>
      <c r="F40" s="2">
        <v>949578</v>
      </c>
      <c r="G40" s="2">
        <v>85</v>
      </c>
      <c r="H40" s="2">
        <v>9084</v>
      </c>
      <c r="I40" s="2">
        <v>0</v>
      </c>
      <c r="J40" s="2">
        <v>101</v>
      </c>
      <c r="K40" s="2">
        <v>960827</v>
      </c>
    </row>
    <row r="41" spans="1:11" x14ac:dyDescent="0.25">
      <c r="A41" s="4" t="s">
        <v>471</v>
      </c>
      <c r="B41" s="2">
        <v>4</v>
      </c>
      <c r="C41" s="2">
        <v>6</v>
      </c>
      <c r="D41" s="2">
        <v>0</v>
      </c>
      <c r="E41" s="2">
        <v>298</v>
      </c>
      <c r="F41" s="2">
        <v>41445</v>
      </c>
      <c r="G41" s="2">
        <v>1</v>
      </c>
      <c r="H41" s="2">
        <v>641</v>
      </c>
      <c r="I41" s="2">
        <v>0</v>
      </c>
      <c r="J41" s="2">
        <v>2</v>
      </c>
      <c r="K41" s="2">
        <v>42397</v>
      </c>
    </row>
    <row r="42" spans="1:11" x14ac:dyDescent="0.25">
      <c r="A42" s="4" t="s">
        <v>473</v>
      </c>
      <c r="B42" s="2">
        <v>32</v>
      </c>
      <c r="C42" s="2">
        <v>222</v>
      </c>
      <c r="D42" s="2">
        <v>242</v>
      </c>
      <c r="E42" s="2">
        <v>2180</v>
      </c>
      <c r="F42" s="2">
        <v>606817</v>
      </c>
      <c r="G42" s="2">
        <v>48</v>
      </c>
      <c r="H42" s="2">
        <v>7262</v>
      </c>
      <c r="I42" s="2">
        <v>0</v>
      </c>
      <c r="J42" s="2">
        <v>126</v>
      </c>
      <c r="K42" s="2">
        <v>616929</v>
      </c>
    </row>
    <row r="43" spans="1:11" x14ac:dyDescent="0.25">
      <c r="A43" s="4" t="s">
        <v>491</v>
      </c>
      <c r="B43" s="2">
        <v>57</v>
      </c>
      <c r="C43" s="2">
        <v>225</v>
      </c>
      <c r="D43" s="2">
        <v>241</v>
      </c>
      <c r="E43" s="2">
        <v>1437</v>
      </c>
      <c r="F43" s="2">
        <v>850515</v>
      </c>
      <c r="G43" s="2">
        <v>73</v>
      </c>
      <c r="H43" s="2">
        <v>10325</v>
      </c>
      <c r="I43" s="2">
        <v>3</v>
      </c>
      <c r="J43" s="2">
        <v>113</v>
      </c>
      <c r="K43" s="2">
        <v>862989</v>
      </c>
    </row>
    <row r="44" spans="1:11" x14ac:dyDescent="0.25">
      <c r="A44" s="4" t="s">
        <v>508</v>
      </c>
      <c r="B44" s="2">
        <v>90</v>
      </c>
      <c r="C44" s="2">
        <v>627</v>
      </c>
      <c r="D44" s="2">
        <v>1292</v>
      </c>
      <c r="E44" s="2">
        <v>4972</v>
      </c>
      <c r="F44" s="2">
        <v>3713192</v>
      </c>
      <c r="G44" s="2">
        <v>197</v>
      </c>
      <c r="H44" s="2">
        <v>38816</v>
      </c>
      <c r="I44" s="2">
        <v>3</v>
      </c>
      <c r="J44" s="2">
        <v>306</v>
      </c>
      <c r="K44" s="2">
        <v>3759495</v>
      </c>
    </row>
    <row r="45" spans="1:11" x14ac:dyDescent="0.25">
      <c r="A45" s="4" t="s">
        <v>586</v>
      </c>
      <c r="B45" s="2">
        <v>5</v>
      </c>
      <c r="C45" s="2">
        <v>38</v>
      </c>
      <c r="D45" s="2">
        <v>156</v>
      </c>
      <c r="E45" s="2">
        <v>389</v>
      </c>
      <c r="F45" s="2">
        <v>565590</v>
      </c>
      <c r="G45" s="2">
        <v>16</v>
      </c>
      <c r="H45" s="2">
        <v>5098</v>
      </c>
      <c r="I45" s="2">
        <v>1</v>
      </c>
      <c r="J45" s="2">
        <v>6</v>
      </c>
      <c r="K45" s="2">
        <v>571299</v>
      </c>
    </row>
    <row r="46" spans="1:11" x14ac:dyDescent="0.25">
      <c r="A46" s="5" t="s">
        <v>587</v>
      </c>
      <c r="B46" s="2">
        <v>5</v>
      </c>
      <c r="C46" s="2">
        <v>6</v>
      </c>
      <c r="D46" s="2">
        <v>14</v>
      </c>
      <c r="E46" s="2">
        <v>95</v>
      </c>
      <c r="F46" s="2">
        <v>170800</v>
      </c>
      <c r="G46" s="2">
        <v>1</v>
      </c>
      <c r="H46" s="2">
        <v>1345</v>
      </c>
      <c r="I46" s="2">
        <v>0</v>
      </c>
      <c r="J46" s="2">
        <v>1</v>
      </c>
      <c r="K46" s="2">
        <v>172267</v>
      </c>
    </row>
    <row r="47" spans="1:11" x14ac:dyDescent="0.25">
      <c r="A47" s="5" t="s">
        <v>588</v>
      </c>
      <c r="B47" s="2">
        <v>0</v>
      </c>
      <c r="C47" s="2">
        <v>1</v>
      </c>
      <c r="D47" s="2">
        <v>0</v>
      </c>
      <c r="E47" s="2">
        <v>20</v>
      </c>
      <c r="F47" s="2">
        <v>10382</v>
      </c>
      <c r="G47" s="2">
        <v>1</v>
      </c>
      <c r="H47" s="2">
        <v>43</v>
      </c>
      <c r="I47" s="2">
        <v>0</v>
      </c>
      <c r="J47" s="2">
        <v>0</v>
      </c>
      <c r="K47" s="2">
        <v>10447</v>
      </c>
    </row>
    <row r="48" spans="1:11" x14ac:dyDescent="0.25">
      <c r="A48" s="5" t="s">
        <v>589</v>
      </c>
      <c r="B48" s="2">
        <v>0</v>
      </c>
      <c r="C48" s="2">
        <v>3</v>
      </c>
      <c r="D48" s="2">
        <v>8</v>
      </c>
      <c r="E48" s="2">
        <v>48</v>
      </c>
      <c r="F48" s="2">
        <v>36527</v>
      </c>
      <c r="G48" s="2">
        <v>1</v>
      </c>
      <c r="H48" s="2">
        <v>195</v>
      </c>
      <c r="I48" s="2">
        <v>0</v>
      </c>
      <c r="J48" s="2">
        <v>0</v>
      </c>
      <c r="K48" s="2">
        <v>36782</v>
      </c>
    </row>
    <row r="49" spans="1:11" x14ac:dyDescent="0.25">
      <c r="A49" s="5" t="s">
        <v>590</v>
      </c>
      <c r="B49" s="2">
        <v>0</v>
      </c>
      <c r="C49" s="2">
        <v>21</v>
      </c>
      <c r="D49" s="2">
        <v>124</v>
      </c>
      <c r="E49" s="2">
        <v>152</v>
      </c>
      <c r="F49" s="2">
        <v>146589</v>
      </c>
      <c r="G49" s="2">
        <v>4</v>
      </c>
      <c r="H49" s="2">
        <v>2652</v>
      </c>
      <c r="I49" s="2">
        <v>1</v>
      </c>
      <c r="J49" s="2">
        <v>4</v>
      </c>
      <c r="K49" s="2">
        <v>149547</v>
      </c>
    </row>
    <row r="50" spans="1:11" x14ac:dyDescent="0.25">
      <c r="A50" s="5" t="s">
        <v>591</v>
      </c>
      <c r="B50" s="2">
        <v>0</v>
      </c>
      <c r="C50" s="2">
        <v>1</v>
      </c>
      <c r="D50" s="2">
        <v>1</v>
      </c>
      <c r="E50" s="2">
        <v>48</v>
      </c>
      <c r="F50" s="2">
        <v>74506</v>
      </c>
      <c r="G50" s="2">
        <v>7</v>
      </c>
      <c r="H50" s="2">
        <v>517</v>
      </c>
      <c r="I50" s="2">
        <v>0</v>
      </c>
      <c r="J50" s="2">
        <v>0</v>
      </c>
      <c r="K50" s="2">
        <v>75080</v>
      </c>
    </row>
    <row r="51" spans="1:11" x14ac:dyDescent="0.25">
      <c r="A51" s="5" t="s">
        <v>712</v>
      </c>
      <c r="B51" s="2">
        <v>0</v>
      </c>
      <c r="C51" s="2">
        <v>3</v>
      </c>
      <c r="D51" s="2">
        <v>6</v>
      </c>
      <c r="E51" s="2">
        <v>16</v>
      </c>
      <c r="F51" s="2">
        <v>47485</v>
      </c>
      <c r="G51" s="2">
        <v>1</v>
      </c>
      <c r="H51" s="2">
        <v>118</v>
      </c>
      <c r="I51" s="2">
        <v>0</v>
      </c>
      <c r="J51" s="2">
        <v>0</v>
      </c>
      <c r="K51" s="2">
        <v>47629</v>
      </c>
    </row>
    <row r="52" spans="1:11" x14ac:dyDescent="0.25">
      <c r="A52" s="5" t="s">
        <v>592</v>
      </c>
      <c r="B52" s="2">
        <v>0</v>
      </c>
      <c r="C52" s="2">
        <v>3</v>
      </c>
      <c r="D52" s="2">
        <v>3</v>
      </c>
      <c r="E52" s="2">
        <v>10</v>
      </c>
      <c r="F52" s="2">
        <v>79301</v>
      </c>
      <c r="G52" s="2">
        <v>1</v>
      </c>
      <c r="H52" s="2">
        <v>228</v>
      </c>
      <c r="I52" s="2">
        <v>0</v>
      </c>
      <c r="J52" s="2">
        <v>1</v>
      </c>
      <c r="K52" s="2">
        <v>79547</v>
      </c>
    </row>
    <row r="53" spans="1:11" x14ac:dyDescent="0.25">
      <c r="A53" s="4" t="s">
        <v>593</v>
      </c>
      <c r="B53" s="2">
        <v>89</v>
      </c>
      <c r="C53" s="2">
        <v>230</v>
      </c>
      <c r="D53" s="2">
        <v>249</v>
      </c>
      <c r="E53" s="2">
        <v>1554</v>
      </c>
      <c r="F53" s="2">
        <v>1271997</v>
      </c>
      <c r="G53" s="2">
        <v>87</v>
      </c>
      <c r="H53" s="2">
        <v>14083</v>
      </c>
      <c r="I53" s="2">
        <v>5</v>
      </c>
      <c r="J53" s="2">
        <v>159</v>
      </c>
      <c r="K53" s="2">
        <v>1288453</v>
      </c>
    </row>
    <row r="54" spans="1:11" x14ac:dyDescent="0.25">
      <c r="A54" s="4" t="s">
        <v>613</v>
      </c>
      <c r="B54" s="2">
        <v>35</v>
      </c>
      <c r="C54" s="2">
        <v>49</v>
      </c>
      <c r="D54" s="2">
        <v>150</v>
      </c>
      <c r="E54" s="2">
        <v>774</v>
      </c>
      <c r="F54" s="2">
        <v>458984</v>
      </c>
      <c r="G54" s="2">
        <v>43</v>
      </c>
      <c r="H54" s="2">
        <v>4903</v>
      </c>
      <c r="I54" s="2">
        <v>1</v>
      </c>
      <c r="J54" s="2">
        <v>32</v>
      </c>
      <c r="K54" s="2">
        <v>464971</v>
      </c>
    </row>
    <row r="55" spans="1:11" x14ac:dyDescent="0.25">
      <c r="A55" s="4" t="s">
        <v>634</v>
      </c>
      <c r="B55" s="2">
        <v>11</v>
      </c>
      <c r="C55" s="2">
        <v>40</v>
      </c>
      <c r="D55" s="2">
        <v>18</v>
      </c>
      <c r="E55" s="2">
        <v>160</v>
      </c>
      <c r="F55" s="2">
        <v>131867</v>
      </c>
      <c r="G55" s="2">
        <v>9</v>
      </c>
      <c r="H55" s="2">
        <v>1095</v>
      </c>
      <c r="I55" s="2">
        <v>2</v>
      </c>
      <c r="J55" s="2">
        <v>11</v>
      </c>
      <c r="K55" s="2">
        <v>133213</v>
      </c>
    </row>
    <row r="56" spans="1:11" x14ac:dyDescent="0.25">
      <c r="A56" s="4" t="s">
        <v>621</v>
      </c>
      <c r="B56" s="2">
        <v>31</v>
      </c>
      <c r="C56" s="2">
        <v>68</v>
      </c>
      <c r="D56" s="2">
        <v>69</v>
      </c>
      <c r="E56" s="2">
        <v>801</v>
      </c>
      <c r="F56" s="2">
        <v>711731</v>
      </c>
      <c r="G56" s="2">
        <v>48</v>
      </c>
      <c r="H56" s="2">
        <v>6286</v>
      </c>
      <c r="I56" s="2">
        <v>0</v>
      </c>
      <c r="J56" s="2">
        <v>30</v>
      </c>
      <c r="K56" s="2">
        <v>719064</v>
      </c>
    </row>
    <row r="57" spans="1:11" x14ac:dyDescent="0.25">
      <c r="A57" s="4" t="s">
        <v>639</v>
      </c>
      <c r="B57" s="2">
        <v>0</v>
      </c>
      <c r="C57" s="2">
        <v>0</v>
      </c>
      <c r="D57" s="2">
        <v>1</v>
      </c>
      <c r="E57" s="2">
        <v>5</v>
      </c>
      <c r="F57" s="2">
        <v>17221</v>
      </c>
      <c r="G57" s="2">
        <v>1</v>
      </c>
      <c r="H57" s="2">
        <v>26</v>
      </c>
      <c r="I57" s="2">
        <v>0</v>
      </c>
      <c r="J57" s="2">
        <v>0</v>
      </c>
      <c r="K57" s="2">
        <v>17254</v>
      </c>
    </row>
    <row r="58" spans="1:11" x14ac:dyDescent="0.25">
      <c r="A58" s="5" t="s">
        <v>640</v>
      </c>
      <c r="B58" s="2">
        <v>0</v>
      </c>
      <c r="C58" s="2">
        <v>0</v>
      </c>
      <c r="D58" s="2">
        <v>1</v>
      </c>
      <c r="E58" s="2">
        <v>5</v>
      </c>
      <c r="F58" s="2">
        <v>17221</v>
      </c>
      <c r="G58" s="2">
        <v>1</v>
      </c>
      <c r="H58" s="2">
        <v>26</v>
      </c>
      <c r="I58" s="2">
        <v>0</v>
      </c>
      <c r="J58" s="2">
        <v>0</v>
      </c>
      <c r="K58" s="2">
        <v>17254</v>
      </c>
    </row>
    <row r="59" spans="1:11" x14ac:dyDescent="0.25">
      <c r="A59" s="4" t="s">
        <v>746</v>
      </c>
      <c r="B59" s="2">
        <v>1706</v>
      </c>
      <c r="C59" s="2">
        <v>6500</v>
      </c>
      <c r="D59" s="2">
        <v>11243</v>
      </c>
      <c r="E59" s="2">
        <v>53406</v>
      </c>
      <c r="F59" s="2">
        <v>30415647</v>
      </c>
      <c r="G59" s="2">
        <v>2225</v>
      </c>
      <c r="H59" s="2">
        <v>337576</v>
      </c>
      <c r="I59" s="2">
        <v>30</v>
      </c>
      <c r="J59" s="2">
        <v>3844</v>
      </c>
      <c r="K59" s="2">
        <v>30832177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xmlns:xlrd2="http://schemas.microsoft.com/office/spreadsheetml/2017/richdata2"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Sheet8</vt:lpstr>
      <vt:lpstr>Sheet7</vt:lpstr>
      <vt:lpstr>Sheet6</vt:lpstr>
      <vt:lpstr>Sheet5</vt:lpstr>
      <vt:lpstr>Sheet4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</cp:lastModifiedBy>
  <dcterms:created xsi:type="dcterms:W3CDTF">2010-09-16T15:36:20Z</dcterms:created>
  <dcterms:modified xsi:type="dcterms:W3CDTF">2023-11-08T22:00:37Z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