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e\atlas-addin\debugging\js_bug_demo\"/>
    </mc:Choice>
  </mc:AlternateContent>
  <xr:revisionPtr revIDLastSave="0" documentId="13_ncr:1_{7B7888DC-3508-42AF-853B-5B68ADF47DCF}" xr6:coauthVersionLast="45" xr6:coauthVersionMax="45" xr10:uidLastSave="{00000000-0000-0000-0000-000000000000}"/>
  <bookViews>
    <workbookView xWindow="32610" yWindow="-8835" windowWidth="27870" windowHeight="15120" activeTab="1" xr2:uid="{0457C07C-A94B-4B63-BF2D-B38B70AA9177}"/>
  </bookViews>
  <sheets>
    <sheet name="Gas Data" sheetId="3" r:id="rId1"/>
    <sheet name="Pivot Table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<sst xmlns="http://schemas.openxmlformats.org/spreadsheetml/2006/main" count="3741" uniqueCount="20">
  <si>
    <t>Week</t>
  </si>
  <si>
    <t>Owner</t>
  </si>
  <si>
    <t>Price</t>
  </si>
  <si>
    <t>Region</t>
  </si>
  <si>
    <t>Sales</t>
  </si>
  <si>
    <t>Week 1</t>
  </si>
  <si>
    <t>National</t>
  </si>
  <si>
    <t>North</t>
  </si>
  <si>
    <t>Local</t>
  </si>
  <si>
    <t>South</t>
  </si>
  <si>
    <t>East</t>
  </si>
  <si>
    <t>West</t>
  </si>
  <si>
    <t>Week 2</t>
  </si>
  <si>
    <t>Week 3</t>
  </si>
  <si>
    <t>Week 4</t>
  </si>
  <si>
    <t>Week 5</t>
  </si>
  <si>
    <t>Average of Price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</si>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</sst>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s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Hayes" refreshedDate="43791.557570023149" createdVersion="6" refreshedVersion="6" minRefreshableVersion="3" recordCount="1240" xr:uid="{33BB2910-0A01-4CA8-A426-5E1D41449BF9}">
  <cacheSource type="worksheet">
    <worksheetSource ref="B2:F1242" sheet="Gas Data" r:id="rId2"/>
  </cacheSource>
  <cacheFields count="5">
    <cacheField name="Week" numFmtId="14">
      <sharedItems count="5">
        <s v="Week 1"/>
        <s v="Week 2"/>
        <s v="Week 3"/>
        <s v="Week 4"/>
        <s v="Week 5"/>
      </sharedItems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5"/>
    </cacheField>
    <cacheField name="Region" numFmtId="0">
      <sharedItems count="4">
        <s v="North"/>
        <s v="South"/>
        <s v="East"/>
        <s v="West"/>
      </sharedItems>
    </cacheField>
    <cacheField name="Sales" numFmtId="165">
      <sharedItems containsSemiMixedTypes="0" containsString="0" containsNumber="1" containsInteger="1" minValue="7749" maxValue="6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x v="0"/>
    <x v="0"/>
    <n v="2.83"/>
    <x v="0"/>
    <n v="14942"/>
  </r>
  <r>
    <x v="0"/>
    <x v="0"/>
    <n v="2.82"/>
    <x v="0"/>
    <n v="15431"/>
  </r>
  <r>
    <x v="0"/>
    <x v="1"/>
    <n v="2.71"/>
    <x v="0"/>
    <n v="15707"/>
  </r>
  <r>
    <x v="0"/>
    <x v="0"/>
    <n v="2.75"/>
    <x v="0"/>
    <n v="19602"/>
  </r>
  <r>
    <x v="0"/>
    <x v="1"/>
    <n v="2.71"/>
    <x v="0"/>
    <n v="13683"/>
  </r>
  <r>
    <x v="0"/>
    <x v="0"/>
    <n v="2.79"/>
    <x v="0"/>
    <n v="23436"/>
  </r>
  <r>
    <x v="0"/>
    <x v="0"/>
    <n v="2.74"/>
    <x v="0"/>
    <n v="18988"/>
  </r>
  <r>
    <x v="0"/>
    <x v="1"/>
    <n v="2.76"/>
    <x v="0"/>
    <n v="20645"/>
  </r>
  <r>
    <x v="0"/>
    <x v="0"/>
    <n v="2.78"/>
    <x v="0"/>
    <n v="28022"/>
  </r>
  <r>
    <x v="0"/>
    <x v="1"/>
    <n v="2.71"/>
    <x v="0"/>
    <n v="25799"/>
  </r>
  <r>
    <x v="0"/>
    <x v="1"/>
    <n v="2.74"/>
    <x v="1"/>
    <n v="30381"/>
  </r>
  <r>
    <x v="0"/>
    <x v="0"/>
    <n v="2.75"/>
    <x v="1"/>
    <n v="16632"/>
  </r>
  <r>
    <x v="0"/>
    <x v="0"/>
    <n v="2.78"/>
    <x v="1"/>
    <n v="25220"/>
  </r>
  <r>
    <x v="0"/>
    <x v="0"/>
    <n v="2.8"/>
    <x v="1"/>
    <n v="30240"/>
  </r>
  <r>
    <x v="0"/>
    <x v="0"/>
    <n v="2.77"/>
    <x v="1"/>
    <n v="24315"/>
  </r>
  <r>
    <x v="0"/>
    <x v="0"/>
    <n v="2.74"/>
    <x v="1"/>
    <n v="27729"/>
  </r>
  <r>
    <x v="0"/>
    <x v="0"/>
    <n v="2.76"/>
    <x v="1"/>
    <n v="30835"/>
  </r>
  <r>
    <x v="0"/>
    <x v="0"/>
    <n v="2.75"/>
    <x v="1"/>
    <n v="16929"/>
  </r>
  <r>
    <x v="0"/>
    <x v="0"/>
    <n v="2.75"/>
    <x v="1"/>
    <n v="22770"/>
  </r>
  <r>
    <x v="0"/>
    <x v="1"/>
    <n v="2.74"/>
    <x v="1"/>
    <n v="14467"/>
  </r>
  <r>
    <x v="0"/>
    <x v="0"/>
    <n v="2.8"/>
    <x v="2"/>
    <n v="16934"/>
  </r>
  <r>
    <x v="0"/>
    <x v="1"/>
    <n v="2.76"/>
    <x v="2"/>
    <n v="59616"/>
  </r>
  <r>
    <x v="0"/>
    <x v="0"/>
    <n v="2.81"/>
    <x v="2"/>
    <n v="18726"/>
  </r>
  <r>
    <x v="0"/>
    <x v="0"/>
    <n v="2.76"/>
    <x v="2"/>
    <n v="32844"/>
  </r>
  <r>
    <x v="0"/>
    <x v="1"/>
    <n v="2.81"/>
    <x v="2"/>
    <n v="31528"/>
  </r>
  <r>
    <x v="0"/>
    <x v="0"/>
    <n v="2.78"/>
    <x v="2"/>
    <n v="15879"/>
  </r>
  <r>
    <x v="0"/>
    <x v="0"/>
    <n v="2.81"/>
    <x v="2"/>
    <n v="29224"/>
  </r>
  <r>
    <x v="0"/>
    <x v="0"/>
    <n v="2.79"/>
    <x v="2"/>
    <n v="11718"/>
  </r>
  <r>
    <x v="0"/>
    <x v="0"/>
    <n v="2.78"/>
    <x v="2"/>
    <n v="37530"/>
  </r>
  <r>
    <x v="0"/>
    <x v="0"/>
    <n v="2.83"/>
    <x v="2"/>
    <n v="15010"/>
  </r>
  <r>
    <x v="0"/>
    <x v="0"/>
    <n v="2.77"/>
    <x v="3"/>
    <n v="28719"/>
  </r>
  <r>
    <x v="0"/>
    <x v="0"/>
    <n v="2.79"/>
    <x v="3"/>
    <n v="44997"/>
  </r>
  <r>
    <x v="0"/>
    <x v="0"/>
    <n v="2.8"/>
    <x v="3"/>
    <n v="16890"/>
  </r>
  <r>
    <x v="0"/>
    <x v="0"/>
    <n v="2.74"/>
    <x v="3"/>
    <n v="13974"/>
  </r>
  <r>
    <x v="0"/>
    <x v="0"/>
    <n v="2.81"/>
    <x v="3"/>
    <n v="42959"/>
  </r>
  <r>
    <x v="0"/>
    <x v="0"/>
    <n v="2.79"/>
    <x v="3"/>
    <n v="29529"/>
  </r>
  <r>
    <x v="0"/>
    <x v="0"/>
    <n v="2.77"/>
    <x v="3"/>
    <n v="30581"/>
  </r>
  <r>
    <x v="0"/>
    <x v="0"/>
    <n v="2.76"/>
    <x v="3"/>
    <n v="22853"/>
  </r>
  <r>
    <x v="0"/>
    <x v="0"/>
    <n v="2.77"/>
    <x v="3"/>
    <n v="17789"/>
  </r>
  <r>
    <x v="0"/>
    <x v="0"/>
    <n v="2.78"/>
    <x v="3"/>
    <n v="33760"/>
  </r>
  <r>
    <x v="0"/>
    <x v="1"/>
    <n v="2.79"/>
    <x v="0"/>
    <n v="38591"/>
  </r>
  <r>
    <x v="0"/>
    <x v="1"/>
    <n v="2.78"/>
    <x v="0"/>
    <n v="10208"/>
  </r>
  <r>
    <x v="0"/>
    <x v="0"/>
    <n v="2.8"/>
    <x v="0"/>
    <n v="37632"/>
  </r>
  <r>
    <x v="0"/>
    <x v="1"/>
    <n v="2.73"/>
    <x v="0"/>
    <n v="15315"/>
  </r>
  <r>
    <x v="0"/>
    <x v="0"/>
    <n v="2.73"/>
    <x v="0"/>
    <n v="18837"/>
  </r>
  <r>
    <x v="0"/>
    <x v="0"/>
    <n v="2.8"/>
    <x v="0"/>
    <n v="31181"/>
  </r>
  <r>
    <x v="0"/>
    <x v="0"/>
    <n v="2.82"/>
    <x v="0"/>
    <n v="16539"/>
  </r>
  <r>
    <x v="0"/>
    <x v="0"/>
    <n v="2.77"/>
    <x v="0"/>
    <n v="26758"/>
  </r>
  <r>
    <x v="0"/>
    <x v="0"/>
    <n v="2.8"/>
    <x v="0"/>
    <n v="27048"/>
  </r>
  <r>
    <x v="0"/>
    <x v="0"/>
    <n v="2.76"/>
    <x v="0"/>
    <n v="16957"/>
  </r>
  <r>
    <x v="0"/>
    <x v="0"/>
    <n v="2.76"/>
    <x v="1"/>
    <n v="20766"/>
  </r>
  <r>
    <x v="0"/>
    <x v="0"/>
    <n v="2.81"/>
    <x v="1"/>
    <n v="12038"/>
  </r>
  <r>
    <x v="0"/>
    <x v="1"/>
    <n v="2.77"/>
    <x v="1"/>
    <n v="27423"/>
  </r>
  <r>
    <x v="0"/>
    <x v="0"/>
    <n v="2.78"/>
    <x v="1"/>
    <n v="28022"/>
  </r>
  <r>
    <x v="0"/>
    <x v="0"/>
    <n v="2.74"/>
    <x v="1"/>
    <n v="30743"/>
  </r>
  <r>
    <x v="0"/>
    <x v="1"/>
    <n v="2.73"/>
    <x v="1"/>
    <n v="22823"/>
  </r>
  <r>
    <x v="0"/>
    <x v="0"/>
    <n v="2.78"/>
    <x v="1"/>
    <n v="35495"/>
  </r>
  <r>
    <x v="0"/>
    <x v="0"/>
    <n v="2.78"/>
    <x v="1"/>
    <n v="29357"/>
  </r>
  <r>
    <x v="0"/>
    <x v="0"/>
    <n v="2.75"/>
    <x v="1"/>
    <n v="35640"/>
  </r>
  <r>
    <x v="0"/>
    <x v="0"/>
    <n v="2.77"/>
    <x v="1"/>
    <n v="25994"/>
  </r>
  <r>
    <x v="0"/>
    <x v="0"/>
    <n v="2.83"/>
    <x v="2"/>
    <n v="29160"/>
  </r>
  <r>
    <x v="0"/>
    <x v="1"/>
    <n v="2.78"/>
    <x v="2"/>
    <n v="27222"/>
  </r>
  <r>
    <x v="0"/>
    <x v="0"/>
    <n v="2.77"/>
    <x v="2"/>
    <n v="12676"/>
  </r>
  <r>
    <x v="0"/>
    <x v="0"/>
    <n v="2.82"/>
    <x v="2"/>
    <n v="16827"/>
  </r>
  <r>
    <x v="0"/>
    <x v="1"/>
    <n v="2.78"/>
    <x v="2"/>
    <n v="35445"/>
  </r>
  <r>
    <x v="0"/>
    <x v="0"/>
    <n v="2.86"/>
    <x v="2"/>
    <n v="49730"/>
  </r>
  <r>
    <x v="0"/>
    <x v="0"/>
    <n v="2.82"/>
    <x v="2"/>
    <n v="24365"/>
  </r>
  <r>
    <x v="0"/>
    <x v="1"/>
    <n v="2.82"/>
    <x v="2"/>
    <n v="9644"/>
  </r>
  <r>
    <x v="0"/>
    <x v="0"/>
    <n v="2.78"/>
    <x v="2"/>
    <n v="26688"/>
  </r>
  <r>
    <x v="0"/>
    <x v="0"/>
    <n v="2.81"/>
    <x v="2"/>
    <n v="18546"/>
  </r>
  <r>
    <x v="0"/>
    <x v="1"/>
    <n v="2.74"/>
    <x v="3"/>
    <n v="33839"/>
  </r>
  <r>
    <x v="0"/>
    <x v="1"/>
    <n v="2.78"/>
    <x v="3"/>
    <n v="16880"/>
  </r>
  <r>
    <x v="0"/>
    <x v="0"/>
    <n v="2.81"/>
    <x v="3"/>
    <n v="20358"/>
  </r>
  <r>
    <x v="0"/>
    <x v="1"/>
    <n v="2.79"/>
    <x v="3"/>
    <n v="22588"/>
  </r>
  <r>
    <x v="0"/>
    <x v="1"/>
    <n v="2.73"/>
    <x v="3"/>
    <n v="50510"/>
  </r>
  <r>
    <x v="0"/>
    <x v="1"/>
    <n v="2.79"/>
    <x v="3"/>
    <n v="31639"/>
  </r>
  <r>
    <x v="0"/>
    <x v="0"/>
    <n v="2.79"/>
    <x v="3"/>
    <n v="14999"/>
  </r>
  <r>
    <x v="0"/>
    <x v="0"/>
    <n v="2.81"/>
    <x v="3"/>
    <n v="19060"/>
  </r>
  <r>
    <x v="0"/>
    <x v="0"/>
    <n v="2.79"/>
    <x v="3"/>
    <n v="28358"/>
  </r>
  <r>
    <x v="0"/>
    <x v="0"/>
    <n v="2.79"/>
    <x v="3"/>
    <n v="29775"/>
  </r>
  <r>
    <x v="0"/>
    <x v="1"/>
    <n v="2.8"/>
    <x v="0"/>
    <n v="23520"/>
  </r>
  <r>
    <x v="0"/>
    <x v="1"/>
    <n v="2.79"/>
    <x v="0"/>
    <n v="49274"/>
  </r>
  <r>
    <x v="0"/>
    <x v="1"/>
    <n v="2.8"/>
    <x v="0"/>
    <n v="21420"/>
  </r>
  <r>
    <x v="0"/>
    <x v="1"/>
    <n v="2.79"/>
    <x v="0"/>
    <n v="31700"/>
  </r>
  <r>
    <x v="0"/>
    <x v="0"/>
    <n v="2.82"/>
    <x v="0"/>
    <n v="33874"/>
  </r>
  <r>
    <x v="0"/>
    <x v="1"/>
    <n v="2.78"/>
    <x v="0"/>
    <n v="10008"/>
  </r>
  <r>
    <x v="0"/>
    <x v="0"/>
    <n v="2.81"/>
    <x v="0"/>
    <n v="16545"/>
  </r>
  <r>
    <x v="0"/>
    <x v="1"/>
    <n v="2.76"/>
    <x v="0"/>
    <n v="46277"/>
  </r>
  <r>
    <x v="0"/>
    <x v="0"/>
    <n v="2.76"/>
    <x v="0"/>
    <n v="13248"/>
  </r>
  <r>
    <x v="0"/>
    <x v="0"/>
    <n v="2.81"/>
    <x v="0"/>
    <n v="32315"/>
  </r>
  <r>
    <x v="0"/>
    <x v="1"/>
    <n v="2.74"/>
    <x v="1"/>
    <n v="31072"/>
  </r>
  <r>
    <x v="0"/>
    <x v="1"/>
    <n v="2.75"/>
    <x v="1"/>
    <n v="17226"/>
  </r>
  <r>
    <x v="0"/>
    <x v="1"/>
    <n v="2.72"/>
    <x v="1"/>
    <n v="20019"/>
  </r>
  <r>
    <x v="0"/>
    <x v="0"/>
    <n v="2.74"/>
    <x v="1"/>
    <n v="13152"/>
  </r>
  <r>
    <x v="0"/>
    <x v="0"/>
    <n v="2.74"/>
    <x v="1"/>
    <n v="31828"/>
  </r>
  <r>
    <x v="0"/>
    <x v="0"/>
    <n v="2.76"/>
    <x v="1"/>
    <n v="20739"/>
  </r>
  <r>
    <x v="0"/>
    <x v="0"/>
    <n v="2.75"/>
    <x v="1"/>
    <n v="29348"/>
  </r>
  <r>
    <x v="0"/>
    <x v="0"/>
    <n v="2.76"/>
    <x v="1"/>
    <n v="13116"/>
  </r>
  <r>
    <x v="0"/>
    <x v="0"/>
    <n v="2.76"/>
    <x v="1"/>
    <n v="18282"/>
  </r>
  <r>
    <x v="0"/>
    <x v="0"/>
    <n v="2.81"/>
    <x v="1"/>
    <n v="13488"/>
  </r>
  <r>
    <x v="0"/>
    <x v="0"/>
    <n v="2.81"/>
    <x v="2"/>
    <n v="36839"/>
  </r>
  <r>
    <x v="0"/>
    <x v="1"/>
    <n v="2.76"/>
    <x v="2"/>
    <n v="24288"/>
  </r>
  <r>
    <x v="0"/>
    <x v="1"/>
    <n v="2.77"/>
    <x v="2"/>
    <n v="16753"/>
  </r>
  <r>
    <x v="0"/>
    <x v="1"/>
    <n v="2.79"/>
    <x v="2"/>
    <n v="21176"/>
  </r>
  <r>
    <x v="0"/>
    <x v="0"/>
    <n v="2.78"/>
    <x v="2"/>
    <n v="14261"/>
  </r>
  <r>
    <x v="0"/>
    <x v="0"/>
    <n v="2.83"/>
    <x v="2"/>
    <n v="28526"/>
  </r>
  <r>
    <x v="0"/>
    <x v="1"/>
    <n v="2.83"/>
    <x v="2"/>
    <n v="28391"/>
  </r>
  <r>
    <x v="0"/>
    <x v="1"/>
    <n v="2.83"/>
    <x v="2"/>
    <n v="39620"/>
  </r>
  <r>
    <x v="0"/>
    <x v="0"/>
    <n v="2.8"/>
    <x v="2"/>
    <n v="14784"/>
  </r>
  <r>
    <x v="0"/>
    <x v="0"/>
    <n v="2.85"/>
    <x v="2"/>
    <n v="16758"/>
  </r>
  <r>
    <x v="0"/>
    <x v="0"/>
    <n v="2.81"/>
    <x v="3"/>
    <n v="11869"/>
  </r>
  <r>
    <x v="0"/>
    <x v="0"/>
    <n v="2.83"/>
    <x v="3"/>
    <n v="25017"/>
  </r>
  <r>
    <x v="0"/>
    <x v="0"/>
    <n v="2.83"/>
    <x v="3"/>
    <n v="29341"/>
  </r>
  <r>
    <x v="0"/>
    <x v="0"/>
    <n v="2.83"/>
    <x v="3"/>
    <n v="22583"/>
  </r>
  <r>
    <x v="0"/>
    <x v="0"/>
    <n v="2.77"/>
    <x v="3"/>
    <n v="20642"/>
  </r>
  <r>
    <x v="0"/>
    <x v="0"/>
    <n v="2.79"/>
    <x v="3"/>
    <n v="33946"/>
  </r>
  <r>
    <x v="0"/>
    <x v="0"/>
    <n v="2.84"/>
    <x v="3"/>
    <n v="15268"/>
  </r>
  <r>
    <x v="0"/>
    <x v="0"/>
    <n v="2.79"/>
    <x v="3"/>
    <n v="46202"/>
  </r>
  <r>
    <x v="0"/>
    <x v="1"/>
    <n v="2.81"/>
    <x v="3"/>
    <n v="22930"/>
  </r>
  <r>
    <x v="0"/>
    <x v="0"/>
    <n v="2.79"/>
    <x v="3"/>
    <n v="15066"/>
  </r>
  <r>
    <x v="0"/>
    <x v="0"/>
    <n v="2.83"/>
    <x v="0"/>
    <n v="19196"/>
  </r>
  <r>
    <x v="0"/>
    <x v="0"/>
    <n v="2.82"/>
    <x v="0"/>
    <n v="14269"/>
  </r>
  <r>
    <x v="0"/>
    <x v="0"/>
    <n v="2.8"/>
    <x v="0"/>
    <n v="15422"/>
  </r>
  <r>
    <x v="0"/>
    <x v="0"/>
    <n v="2.78"/>
    <x v="0"/>
    <n v="44836"/>
  </r>
  <r>
    <x v="0"/>
    <x v="0"/>
    <n v="2.77"/>
    <x v="0"/>
    <n v="20387"/>
  </r>
  <r>
    <x v="0"/>
    <x v="0"/>
    <n v="2.79"/>
    <x v="0"/>
    <n v="30132"/>
  </r>
  <r>
    <x v="0"/>
    <x v="0"/>
    <n v="2.79"/>
    <x v="0"/>
    <n v="15066"/>
  </r>
  <r>
    <x v="0"/>
    <x v="0"/>
    <n v="2.78"/>
    <x v="0"/>
    <n v="42890"/>
  </r>
  <r>
    <x v="0"/>
    <x v="0"/>
    <n v="2.85"/>
    <x v="0"/>
    <n v="36053"/>
  </r>
  <r>
    <x v="0"/>
    <x v="0"/>
    <n v="2.81"/>
    <x v="0"/>
    <n v="14837"/>
  </r>
  <r>
    <x v="0"/>
    <x v="1"/>
    <n v="2.75"/>
    <x v="1"/>
    <n v="30740"/>
  </r>
  <r>
    <x v="0"/>
    <x v="1"/>
    <n v="2.73"/>
    <x v="1"/>
    <n v="18084"/>
  </r>
  <r>
    <x v="0"/>
    <x v="1"/>
    <n v="2.75"/>
    <x v="1"/>
    <n v="23983"/>
  </r>
  <r>
    <x v="0"/>
    <x v="0"/>
    <n v="2.79"/>
    <x v="1"/>
    <n v="17326"/>
  </r>
  <r>
    <x v="0"/>
    <x v="0"/>
    <n v="2.77"/>
    <x v="1"/>
    <n v="19196"/>
  </r>
  <r>
    <x v="0"/>
    <x v="0"/>
    <n v="2.78"/>
    <x v="1"/>
    <n v="31525"/>
  </r>
  <r>
    <x v="0"/>
    <x v="0"/>
    <n v="2.8"/>
    <x v="1"/>
    <n v="22218"/>
  </r>
  <r>
    <x v="0"/>
    <x v="1"/>
    <n v="2.77"/>
    <x v="1"/>
    <n v="33448"/>
  </r>
  <r>
    <x v="0"/>
    <x v="0"/>
    <n v="2.82"/>
    <x v="1"/>
    <n v="23756"/>
  </r>
  <r>
    <x v="0"/>
    <x v="0"/>
    <n v="2.79"/>
    <x v="1"/>
    <n v="18280"/>
  </r>
  <r>
    <x v="0"/>
    <x v="0"/>
    <n v="2.88"/>
    <x v="2"/>
    <n v="32314"/>
  </r>
  <r>
    <x v="0"/>
    <x v="1"/>
    <n v="2.77"/>
    <x v="2"/>
    <n v="15556"/>
  </r>
  <r>
    <x v="0"/>
    <x v="0"/>
    <n v="2.83"/>
    <x v="2"/>
    <n v="37424"/>
  </r>
  <r>
    <x v="0"/>
    <x v="0"/>
    <n v="2.84"/>
    <x v="2"/>
    <n v="15904"/>
  </r>
  <r>
    <x v="0"/>
    <x v="1"/>
    <n v="2.78"/>
    <x v="2"/>
    <n v="24244"/>
  </r>
  <r>
    <x v="0"/>
    <x v="0"/>
    <n v="2.87"/>
    <x v="2"/>
    <n v="27328"/>
  </r>
  <r>
    <x v="0"/>
    <x v="0"/>
    <n v="2.8"/>
    <x v="2"/>
    <n v="15725"/>
  </r>
  <r>
    <x v="0"/>
    <x v="0"/>
    <n v="2.79"/>
    <x v="2"/>
    <n v="15178"/>
  </r>
  <r>
    <x v="0"/>
    <x v="1"/>
    <n v="2.83"/>
    <x v="2"/>
    <n v="18395"/>
  </r>
  <r>
    <x v="0"/>
    <x v="0"/>
    <n v="2.81"/>
    <x v="2"/>
    <n v="26909"/>
  </r>
  <r>
    <x v="0"/>
    <x v="0"/>
    <n v="2.8"/>
    <x v="3"/>
    <n v="8064"/>
  </r>
  <r>
    <x v="0"/>
    <x v="0"/>
    <n v="2.84"/>
    <x v="3"/>
    <n v="34080"/>
  </r>
  <r>
    <x v="0"/>
    <x v="0"/>
    <n v="2.77"/>
    <x v="3"/>
    <n v="12742"/>
  </r>
  <r>
    <x v="0"/>
    <x v="0"/>
    <n v="2.8"/>
    <x v="3"/>
    <n v="31450"/>
  </r>
  <r>
    <x v="0"/>
    <x v="0"/>
    <n v="2.78"/>
    <x v="3"/>
    <n v="29051"/>
  </r>
  <r>
    <x v="0"/>
    <x v="1"/>
    <n v="2.76"/>
    <x v="3"/>
    <n v="33137"/>
  </r>
  <r>
    <x v="0"/>
    <x v="0"/>
    <n v="2.8"/>
    <x v="3"/>
    <n v="56448"/>
  </r>
  <r>
    <x v="0"/>
    <x v="1"/>
    <n v="2.75"/>
    <x v="3"/>
    <n v="23909"/>
  </r>
  <r>
    <x v="0"/>
    <x v="0"/>
    <n v="2.79"/>
    <x v="3"/>
    <n v="18972"/>
  </r>
  <r>
    <x v="0"/>
    <x v="0"/>
    <n v="2.79"/>
    <x v="3"/>
    <n v="24106"/>
  </r>
  <r>
    <x v="0"/>
    <x v="1"/>
    <n v="2.82"/>
    <x v="0"/>
    <n v="14094"/>
  </r>
  <r>
    <x v="0"/>
    <x v="1"/>
    <n v="2.81"/>
    <x v="0"/>
    <n v="21356"/>
  </r>
  <r>
    <x v="0"/>
    <x v="1"/>
    <n v="2.75"/>
    <x v="0"/>
    <n v="21236"/>
  </r>
  <r>
    <x v="0"/>
    <x v="0"/>
    <n v="2.81"/>
    <x v="0"/>
    <n v="40464"/>
  </r>
  <r>
    <x v="0"/>
    <x v="0"/>
    <n v="2.83"/>
    <x v="0"/>
    <n v="26557"/>
  </r>
  <r>
    <x v="0"/>
    <x v="1"/>
    <n v="2.76"/>
    <x v="0"/>
    <n v="38254"/>
  </r>
  <r>
    <x v="0"/>
    <x v="1"/>
    <n v="2.76"/>
    <x v="0"/>
    <n v="40804"/>
  </r>
  <r>
    <x v="0"/>
    <x v="0"/>
    <n v="2.81"/>
    <x v="0"/>
    <n v="42487"/>
  </r>
  <r>
    <x v="0"/>
    <x v="0"/>
    <n v="2.83"/>
    <x v="0"/>
    <n v="10584"/>
  </r>
  <r>
    <x v="0"/>
    <x v="0"/>
    <n v="2.79"/>
    <x v="0"/>
    <n v="42938"/>
  </r>
  <r>
    <x v="0"/>
    <x v="0"/>
    <n v="2.79"/>
    <x v="1"/>
    <n v="25780"/>
  </r>
  <r>
    <x v="0"/>
    <x v="0"/>
    <n v="2.83"/>
    <x v="1"/>
    <n v="31515"/>
  </r>
  <r>
    <x v="0"/>
    <x v="0"/>
    <n v="2.76"/>
    <x v="1"/>
    <n v="27600"/>
  </r>
  <r>
    <x v="0"/>
    <x v="1"/>
    <n v="2.75"/>
    <x v="1"/>
    <n v="15428"/>
  </r>
  <r>
    <x v="0"/>
    <x v="0"/>
    <n v="2.78"/>
    <x v="1"/>
    <n v="25960"/>
  </r>
  <r>
    <x v="0"/>
    <x v="0"/>
    <n v="2.81"/>
    <x v="1"/>
    <n v="36350"/>
  </r>
  <r>
    <x v="0"/>
    <x v="0"/>
    <n v="2.78"/>
    <x v="1"/>
    <n v="37080"/>
  </r>
  <r>
    <x v="0"/>
    <x v="0"/>
    <n v="2.77"/>
    <x v="1"/>
    <n v="52120"/>
  </r>
  <r>
    <x v="0"/>
    <x v="0"/>
    <n v="2.85"/>
    <x v="1"/>
    <n v="29845"/>
  </r>
  <r>
    <x v="0"/>
    <x v="1"/>
    <n v="2.75"/>
    <x v="1"/>
    <n v="34155"/>
  </r>
  <r>
    <x v="0"/>
    <x v="1"/>
    <n v="2.77"/>
    <x v="2"/>
    <n v="21789"/>
  </r>
  <r>
    <x v="0"/>
    <x v="0"/>
    <n v="2.79"/>
    <x v="2"/>
    <n v="23748"/>
  </r>
  <r>
    <x v="0"/>
    <x v="0"/>
    <n v="2.81"/>
    <x v="2"/>
    <n v="11802"/>
  </r>
  <r>
    <x v="0"/>
    <x v="0"/>
    <n v="2.8"/>
    <x v="2"/>
    <n v="32928"/>
  </r>
  <r>
    <x v="0"/>
    <x v="0"/>
    <n v="2.87"/>
    <x v="2"/>
    <n v="18879"/>
  </r>
  <r>
    <x v="0"/>
    <x v="1"/>
    <n v="2.84"/>
    <x v="2"/>
    <n v="34097"/>
  </r>
  <r>
    <x v="0"/>
    <x v="0"/>
    <n v="2.86"/>
    <x v="2"/>
    <n v="15704"/>
  </r>
  <r>
    <x v="0"/>
    <x v="0"/>
    <n v="2.81"/>
    <x v="2"/>
    <n v="42375"/>
  </r>
  <r>
    <x v="0"/>
    <x v="0"/>
    <n v="2.83"/>
    <x v="2"/>
    <n v="24519"/>
  </r>
  <r>
    <x v="0"/>
    <x v="0"/>
    <n v="2.85"/>
    <x v="2"/>
    <n v="18120"/>
  </r>
  <r>
    <x v="0"/>
    <x v="1"/>
    <n v="2.83"/>
    <x v="3"/>
    <n v="23534"/>
  </r>
  <r>
    <x v="0"/>
    <x v="1"/>
    <n v="2.8"/>
    <x v="3"/>
    <n v="23142"/>
  </r>
  <r>
    <x v="0"/>
    <x v="0"/>
    <n v="2.8"/>
    <x v="3"/>
    <n v="19757"/>
  </r>
  <r>
    <x v="0"/>
    <x v="0"/>
    <n v="2.86"/>
    <x v="3"/>
    <n v="40309"/>
  </r>
  <r>
    <x v="0"/>
    <x v="1"/>
    <n v="2.83"/>
    <x v="3"/>
    <n v="15893"/>
  </r>
  <r>
    <x v="0"/>
    <x v="0"/>
    <n v="2.86"/>
    <x v="3"/>
    <n v="19668"/>
  </r>
  <r>
    <x v="0"/>
    <x v="1"/>
    <n v="2.82"/>
    <x v="3"/>
    <n v="23688"/>
  </r>
  <r>
    <x v="0"/>
    <x v="0"/>
    <n v="2.84"/>
    <x v="3"/>
    <n v="47235"/>
  </r>
  <r>
    <x v="0"/>
    <x v="0"/>
    <n v="2.83"/>
    <x v="3"/>
    <n v="17744"/>
  </r>
  <r>
    <x v="0"/>
    <x v="0"/>
    <n v="2.87"/>
    <x v="3"/>
    <n v="7749"/>
  </r>
  <r>
    <x v="0"/>
    <x v="1"/>
    <n v="2.81"/>
    <x v="0"/>
    <n v="21328"/>
  </r>
  <r>
    <x v="0"/>
    <x v="1"/>
    <n v="2.8"/>
    <x v="0"/>
    <n v="31360"/>
  </r>
  <r>
    <x v="0"/>
    <x v="1"/>
    <n v="2.83"/>
    <x v="0"/>
    <n v="16357"/>
  </r>
  <r>
    <x v="0"/>
    <x v="0"/>
    <n v="2.84"/>
    <x v="0"/>
    <n v="20519"/>
  </r>
  <r>
    <x v="0"/>
    <x v="0"/>
    <n v="2.84"/>
    <x v="0"/>
    <n v="23311"/>
  </r>
  <r>
    <x v="0"/>
    <x v="0"/>
    <n v="2.83"/>
    <x v="0"/>
    <n v="29432"/>
  </r>
  <r>
    <x v="0"/>
    <x v="0"/>
    <n v="2.82"/>
    <x v="0"/>
    <n v="16074"/>
  </r>
  <r>
    <x v="0"/>
    <x v="0"/>
    <n v="2.81"/>
    <x v="0"/>
    <n v="29151"/>
  </r>
  <r>
    <x v="0"/>
    <x v="0"/>
    <n v="2.81"/>
    <x v="0"/>
    <n v="21480"/>
  </r>
  <r>
    <x v="0"/>
    <x v="0"/>
    <n v="2.81"/>
    <x v="0"/>
    <n v="22255"/>
  </r>
  <r>
    <x v="0"/>
    <x v="0"/>
    <n v="2.83"/>
    <x v="1"/>
    <n v="16938"/>
  </r>
  <r>
    <x v="0"/>
    <x v="0"/>
    <n v="2.82"/>
    <x v="1"/>
    <n v="35329"/>
  </r>
  <r>
    <x v="0"/>
    <x v="0"/>
    <n v="2.82"/>
    <x v="1"/>
    <n v="10423"/>
  </r>
  <r>
    <x v="0"/>
    <x v="1"/>
    <n v="2.79"/>
    <x v="1"/>
    <n v="15959"/>
  </r>
  <r>
    <x v="0"/>
    <x v="1"/>
    <n v="2.75"/>
    <x v="1"/>
    <n v="26648"/>
  </r>
  <r>
    <x v="0"/>
    <x v="0"/>
    <n v="2.81"/>
    <x v="1"/>
    <n v="24506"/>
  </r>
  <r>
    <x v="0"/>
    <x v="1"/>
    <n v="2.78"/>
    <x v="1"/>
    <n v="29348"/>
  </r>
  <r>
    <x v="0"/>
    <x v="0"/>
    <n v="2.76"/>
    <x v="1"/>
    <n v="13248"/>
  </r>
  <r>
    <x v="0"/>
    <x v="0"/>
    <n v="2.8"/>
    <x v="1"/>
    <n v="31360"/>
  </r>
  <r>
    <x v="0"/>
    <x v="0"/>
    <n v="2.83"/>
    <x v="1"/>
    <n v="8694"/>
  </r>
  <r>
    <x v="0"/>
    <x v="0"/>
    <n v="2.86"/>
    <x v="2"/>
    <n v="27628"/>
  </r>
  <r>
    <x v="0"/>
    <x v="0"/>
    <n v="2.8"/>
    <x v="2"/>
    <n v="14515"/>
  </r>
  <r>
    <x v="0"/>
    <x v="1"/>
    <n v="2.81"/>
    <x v="2"/>
    <n v="41071"/>
  </r>
  <r>
    <x v="0"/>
    <x v="1"/>
    <n v="2.79"/>
    <x v="2"/>
    <n v="25043"/>
  </r>
  <r>
    <x v="0"/>
    <x v="0"/>
    <n v="2.86"/>
    <x v="2"/>
    <n v="32032"/>
  </r>
  <r>
    <x v="0"/>
    <x v="0"/>
    <n v="2.8"/>
    <x v="2"/>
    <n v="30106"/>
  </r>
  <r>
    <x v="0"/>
    <x v="0"/>
    <n v="2.88"/>
    <x v="2"/>
    <n v="36288"/>
  </r>
  <r>
    <x v="0"/>
    <x v="1"/>
    <n v="2.81"/>
    <x v="2"/>
    <n v="14162"/>
  </r>
  <r>
    <x v="0"/>
    <x v="1"/>
    <n v="2.84"/>
    <x v="2"/>
    <n v="41152"/>
  </r>
  <r>
    <x v="0"/>
    <x v="0"/>
    <n v="2.83"/>
    <x v="2"/>
    <n v="27168"/>
  </r>
  <r>
    <x v="0"/>
    <x v="0"/>
    <n v="2.84"/>
    <x v="3"/>
    <n v="17807"/>
  </r>
  <r>
    <x v="0"/>
    <x v="0"/>
    <n v="2.82"/>
    <x v="3"/>
    <n v="34246"/>
  </r>
  <r>
    <x v="0"/>
    <x v="1"/>
    <n v="2.8"/>
    <x v="3"/>
    <n v="12813"/>
  </r>
  <r>
    <x v="0"/>
    <x v="1"/>
    <n v="2.84"/>
    <x v="3"/>
    <n v="23617"/>
  </r>
  <r>
    <x v="0"/>
    <x v="0"/>
    <n v="2.85"/>
    <x v="3"/>
    <n v="12415"/>
  </r>
  <r>
    <x v="0"/>
    <x v="0"/>
    <n v="2.8"/>
    <x v="3"/>
    <n v="33488"/>
  </r>
  <r>
    <x v="0"/>
    <x v="0"/>
    <n v="2.85"/>
    <x v="3"/>
    <n v="34414"/>
  </r>
  <r>
    <x v="0"/>
    <x v="0"/>
    <n v="2.84"/>
    <x v="3"/>
    <n v="26582"/>
  </r>
  <r>
    <x v="0"/>
    <x v="1"/>
    <n v="2.82"/>
    <x v="3"/>
    <n v="20575"/>
  </r>
  <r>
    <x v="0"/>
    <x v="0"/>
    <n v="2.83"/>
    <x v="3"/>
    <n v="43333"/>
  </r>
  <r>
    <x v="0"/>
    <x v="0"/>
    <n v="2.81"/>
    <x v="0"/>
    <n v="35204"/>
  </r>
  <r>
    <x v="0"/>
    <x v="0"/>
    <n v="2.8"/>
    <x v="0"/>
    <n v="10108"/>
  </r>
  <r>
    <x v="0"/>
    <x v="0"/>
    <n v="2.83"/>
    <x v="0"/>
    <n v="34639"/>
  </r>
  <r>
    <x v="0"/>
    <x v="0"/>
    <n v="2.87"/>
    <x v="0"/>
    <n v="28206"/>
  </r>
  <r>
    <x v="0"/>
    <x v="0"/>
    <n v="2.83"/>
    <x v="0"/>
    <n v="29036"/>
  </r>
  <r>
    <x v="0"/>
    <x v="0"/>
    <n v="2.88"/>
    <x v="0"/>
    <n v="26496"/>
  </r>
  <r>
    <x v="0"/>
    <x v="0"/>
    <n v="2.86"/>
    <x v="0"/>
    <n v="23747"/>
  </r>
  <r>
    <x v="0"/>
    <x v="0"/>
    <n v="2.86"/>
    <x v="0"/>
    <n v="25740"/>
  </r>
  <r>
    <x v="0"/>
    <x v="0"/>
    <n v="2.86"/>
    <x v="0"/>
    <n v="16359"/>
  </r>
  <r>
    <x v="0"/>
    <x v="1"/>
    <n v="2.77"/>
    <x v="0"/>
    <n v="19944"/>
  </r>
  <r>
    <x v="0"/>
    <x v="0"/>
    <n v="2.8"/>
    <x v="1"/>
    <n v="22176"/>
  </r>
  <r>
    <x v="0"/>
    <x v="0"/>
    <n v="2.83"/>
    <x v="1"/>
    <n v="35862"/>
  </r>
  <r>
    <x v="0"/>
    <x v="0"/>
    <n v="2.84"/>
    <x v="1"/>
    <n v="21368"/>
  </r>
  <r>
    <x v="0"/>
    <x v="1"/>
    <n v="2.76"/>
    <x v="1"/>
    <n v="21851"/>
  </r>
  <r>
    <x v="0"/>
    <x v="1"/>
    <n v="2.76"/>
    <x v="1"/>
    <n v="39330"/>
  </r>
  <r>
    <x v="0"/>
    <x v="0"/>
    <n v="2.78"/>
    <x v="1"/>
    <n v="16013"/>
  </r>
  <r>
    <x v="0"/>
    <x v="0"/>
    <n v="2.79"/>
    <x v="1"/>
    <n v="15178"/>
  </r>
  <r>
    <x v="0"/>
    <x v="0"/>
    <n v="2.85"/>
    <x v="1"/>
    <n v="22572"/>
  </r>
  <r>
    <x v="0"/>
    <x v="0"/>
    <n v="2.82"/>
    <x v="1"/>
    <n v="17146"/>
  </r>
  <r>
    <x v="0"/>
    <x v="0"/>
    <n v="2.77"/>
    <x v="1"/>
    <n v="16088"/>
  </r>
  <r>
    <x v="0"/>
    <x v="1"/>
    <n v="2.82"/>
    <x v="2"/>
    <n v="28155"/>
  </r>
  <r>
    <x v="0"/>
    <x v="0"/>
    <n v="2.85"/>
    <x v="2"/>
    <n v="17545"/>
  </r>
  <r>
    <x v="0"/>
    <x v="0"/>
    <n v="2.86"/>
    <x v="2"/>
    <n v="19562"/>
  </r>
  <r>
    <x v="0"/>
    <x v="0"/>
    <n v="2.83"/>
    <x v="2"/>
    <n v="33620"/>
  </r>
  <r>
    <x v="0"/>
    <x v="0"/>
    <n v="2.83"/>
    <x v="2"/>
    <n v="42026"/>
  </r>
  <r>
    <x v="0"/>
    <x v="1"/>
    <n v="2.87"/>
    <x v="2"/>
    <n v="19516"/>
  </r>
  <r>
    <x v="0"/>
    <x v="0"/>
    <n v="2.9"/>
    <x v="2"/>
    <n v="28954"/>
  </r>
  <r>
    <x v="0"/>
    <x v="1"/>
    <n v="2.81"/>
    <x v="2"/>
    <n v="28662"/>
  </r>
  <r>
    <x v="0"/>
    <x v="1"/>
    <n v="2.83"/>
    <x v="2"/>
    <n v="14382"/>
  </r>
  <r>
    <x v="0"/>
    <x v="0"/>
    <n v="2.84"/>
    <x v="2"/>
    <n v="31240"/>
  </r>
  <r>
    <x v="0"/>
    <x v="1"/>
    <n v="2.81"/>
    <x v="3"/>
    <n v="20940"/>
  </r>
  <r>
    <x v="0"/>
    <x v="0"/>
    <n v="2.84"/>
    <x v="3"/>
    <n v="23319"/>
  </r>
  <r>
    <x v="0"/>
    <x v="1"/>
    <n v="2.85"/>
    <x v="3"/>
    <n v="28090"/>
  </r>
  <r>
    <x v="0"/>
    <x v="0"/>
    <n v="2.85"/>
    <x v="3"/>
    <n v="42476"/>
  </r>
  <r>
    <x v="0"/>
    <x v="0"/>
    <n v="2.88"/>
    <x v="3"/>
    <n v="14008"/>
  </r>
  <r>
    <x v="0"/>
    <x v="1"/>
    <n v="2.84"/>
    <x v="3"/>
    <n v="10042"/>
  </r>
  <r>
    <x v="0"/>
    <x v="0"/>
    <n v="2.79"/>
    <x v="3"/>
    <n v="31873"/>
  </r>
  <r>
    <x v="0"/>
    <x v="1"/>
    <n v="2.83"/>
    <x v="3"/>
    <n v="24757"/>
  </r>
  <r>
    <x v="0"/>
    <x v="0"/>
    <n v="2.83"/>
    <x v="3"/>
    <n v="19697"/>
  </r>
  <r>
    <x v="0"/>
    <x v="1"/>
    <n v="2.82"/>
    <x v="3"/>
    <n v="27566"/>
  </r>
  <r>
    <x v="1"/>
    <x v="0"/>
    <n v="2.84"/>
    <x v="0"/>
    <n v="37880"/>
  </r>
  <r>
    <x v="1"/>
    <x v="0"/>
    <n v="2.83"/>
    <x v="0"/>
    <n v="10777"/>
  </r>
  <r>
    <x v="1"/>
    <x v="0"/>
    <n v="2.88"/>
    <x v="0"/>
    <n v="12804"/>
  </r>
  <r>
    <x v="1"/>
    <x v="0"/>
    <n v="2.83"/>
    <x v="0"/>
    <n v="19561"/>
  </r>
  <r>
    <x v="1"/>
    <x v="1"/>
    <n v="2.84"/>
    <x v="0"/>
    <n v="35273"/>
  </r>
  <r>
    <x v="1"/>
    <x v="0"/>
    <n v="2.83"/>
    <x v="0"/>
    <n v="14942"/>
  </r>
  <r>
    <x v="1"/>
    <x v="0"/>
    <n v="2.8"/>
    <x v="0"/>
    <n v="22680"/>
  </r>
  <r>
    <x v="1"/>
    <x v="0"/>
    <n v="2.85"/>
    <x v="0"/>
    <n v="27617"/>
  </r>
  <r>
    <x v="1"/>
    <x v="0"/>
    <n v="2.81"/>
    <x v="0"/>
    <n v="48731"/>
  </r>
  <r>
    <x v="1"/>
    <x v="0"/>
    <n v="2.84"/>
    <x v="0"/>
    <n v="13291"/>
  </r>
  <r>
    <x v="1"/>
    <x v="0"/>
    <n v="2.82"/>
    <x v="1"/>
    <n v="31133"/>
  </r>
  <r>
    <x v="1"/>
    <x v="0"/>
    <n v="2.81"/>
    <x v="1"/>
    <n v="22930"/>
  </r>
  <r>
    <x v="1"/>
    <x v="1"/>
    <n v="2.78"/>
    <x v="1"/>
    <n v="26688"/>
  </r>
  <r>
    <x v="1"/>
    <x v="0"/>
    <n v="2.83"/>
    <x v="1"/>
    <n v="35149"/>
  </r>
  <r>
    <x v="1"/>
    <x v="1"/>
    <n v="2.77"/>
    <x v="1"/>
    <n v="18315"/>
  </r>
  <r>
    <x v="1"/>
    <x v="1"/>
    <n v="2.82"/>
    <x v="1"/>
    <n v="46192"/>
  </r>
  <r>
    <x v="1"/>
    <x v="0"/>
    <n v="2.83"/>
    <x v="1"/>
    <n v="18474"/>
  </r>
  <r>
    <x v="1"/>
    <x v="1"/>
    <n v="2.83"/>
    <x v="1"/>
    <n v="21395"/>
  </r>
  <r>
    <x v="1"/>
    <x v="0"/>
    <n v="2.82"/>
    <x v="1"/>
    <n v="29915"/>
  </r>
  <r>
    <x v="1"/>
    <x v="1"/>
    <n v="2.78"/>
    <x v="1"/>
    <n v="49662"/>
  </r>
  <r>
    <x v="1"/>
    <x v="0"/>
    <n v="2.88"/>
    <x v="2"/>
    <n v="13910"/>
  </r>
  <r>
    <x v="1"/>
    <x v="0"/>
    <n v="2.87"/>
    <x v="2"/>
    <n v="45547"/>
  </r>
  <r>
    <x v="1"/>
    <x v="0"/>
    <n v="2.89"/>
    <x v="2"/>
    <n v="32044"/>
  </r>
  <r>
    <x v="1"/>
    <x v="0"/>
    <n v="2.9"/>
    <x v="2"/>
    <n v="43430"/>
  </r>
  <r>
    <x v="1"/>
    <x v="1"/>
    <n v="2.84"/>
    <x v="2"/>
    <n v="25992"/>
  </r>
  <r>
    <x v="1"/>
    <x v="0"/>
    <n v="2.91"/>
    <x v="2"/>
    <n v="27005"/>
  </r>
  <r>
    <x v="1"/>
    <x v="1"/>
    <n v="2.86"/>
    <x v="2"/>
    <n v="28200"/>
  </r>
  <r>
    <x v="1"/>
    <x v="0"/>
    <n v="2.86"/>
    <x v="2"/>
    <n v="44616"/>
  </r>
  <r>
    <x v="1"/>
    <x v="0"/>
    <n v="2.89"/>
    <x v="2"/>
    <n v="31073"/>
  </r>
  <r>
    <x v="1"/>
    <x v="1"/>
    <n v="2.84"/>
    <x v="2"/>
    <n v="18829"/>
  </r>
  <r>
    <x v="1"/>
    <x v="1"/>
    <n v="2.81"/>
    <x v="3"/>
    <n v="32101"/>
  </r>
  <r>
    <x v="1"/>
    <x v="0"/>
    <n v="2.82"/>
    <x v="3"/>
    <n v="9926"/>
  </r>
  <r>
    <x v="1"/>
    <x v="0"/>
    <n v="2.86"/>
    <x v="3"/>
    <n v="39479"/>
  </r>
  <r>
    <x v="1"/>
    <x v="1"/>
    <n v="2.82"/>
    <x v="3"/>
    <n v="38578"/>
  </r>
  <r>
    <x v="1"/>
    <x v="0"/>
    <n v="2.9"/>
    <x v="3"/>
    <n v="36644"/>
  </r>
  <r>
    <x v="1"/>
    <x v="0"/>
    <n v="2.86"/>
    <x v="3"/>
    <n v="15215"/>
  </r>
  <r>
    <x v="1"/>
    <x v="1"/>
    <n v="2.79"/>
    <x v="3"/>
    <n v="42720"/>
  </r>
  <r>
    <x v="1"/>
    <x v="1"/>
    <n v="2.83"/>
    <x v="3"/>
    <n v="22583"/>
  </r>
  <r>
    <x v="1"/>
    <x v="0"/>
    <n v="2.91"/>
    <x v="3"/>
    <n v="11919"/>
  </r>
  <r>
    <x v="1"/>
    <x v="0"/>
    <n v="2.88"/>
    <x v="3"/>
    <n v="50112"/>
  </r>
  <r>
    <x v="1"/>
    <x v="1"/>
    <n v="2.83"/>
    <x v="0"/>
    <n v="15036"/>
  </r>
  <r>
    <x v="1"/>
    <x v="1"/>
    <n v="2.82"/>
    <x v="0"/>
    <n v="22583"/>
  </r>
  <r>
    <x v="1"/>
    <x v="0"/>
    <n v="2.86"/>
    <x v="0"/>
    <n v="9438"/>
  </r>
  <r>
    <x v="1"/>
    <x v="1"/>
    <n v="2.81"/>
    <x v="0"/>
    <n v="35406"/>
  </r>
  <r>
    <x v="1"/>
    <x v="0"/>
    <n v="2.85"/>
    <x v="0"/>
    <n v="15649"/>
  </r>
  <r>
    <x v="1"/>
    <x v="0"/>
    <n v="2.89"/>
    <x v="0"/>
    <n v="38553"/>
  </r>
  <r>
    <x v="1"/>
    <x v="0"/>
    <n v="2.84"/>
    <x v="0"/>
    <n v="28968"/>
  </r>
  <r>
    <x v="1"/>
    <x v="0"/>
    <n v="2.85"/>
    <x v="0"/>
    <n v="27292"/>
  </r>
  <r>
    <x v="1"/>
    <x v="1"/>
    <n v="2.83"/>
    <x v="0"/>
    <n v="32262"/>
  </r>
  <r>
    <x v="1"/>
    <x v="1"/>
    <n v="2.8"/>
    <x v="0"/>
    <n v="17184"/>
  </r>
  <r>
    <x v="1"/>
    <x v="1"/>
    <n v="2.83"/>
    <x v="1"/>
    <n v="10777"/>
  </r>
  <r>
    <x v="1"/>
    <x v="1"/>
    <n v="2.81"/>
    <x v="1"/>
    <n v="13572"/>
  </r>
  <r>
    <x v="1"/>
    <x v="1"/>
    <n v="2.78"/>
    <x v="1"/>
    <n v="23018"/>
  </r>
  <r>
    <x v="1"/>
    <x v="1"/>
    <n v="2.81"/>
    <x v="1"/>
    <n v="31157"/>
  </r>
  <r>
    <x v="1"/>
    <x v="1"/>
    <n v="2.83"/>
    <x v="1"/>
    <n v="25776"/>
  </r>
  <r>
    <x v="1"/>
    <x v="1"/>
    <n v="2.84"/>
    <x v="1"/>
    <n v="35068"/>
  </r>
  <r>
    <x v="1"/>
    <x v="0"/>
    <n v="2.8"/>
    <x v="1"/>
    <n v="25402"/>
  </r>
  <r>
    <x v="1"/>
    <x v="1"/>
    <n v="2.84"/>
    <x v="1"/>
    <n v="25492"/>
  </r>
  <r>
    <x v="1"/>
    <x v="0"/>
    <n v="2.82"/>
    <x v="1"/>
    <n v="38578"/>
  </r>
  <r>
    <x v="1"/>
    <x v="0"/>
    <n v="2.89"/>
    <x v="1"/>
    <n v="12947"/>
  </r>
  <r>
    <x v="1"/>
    <x v="0"/>
    <n v="2.9"/>
    <x v="2"/>
    <n v="16565"/>
  </r>
  <r>
    <x v="1"/>
    <x v="0"/>
    <n v="2.91"/>
    <x v="2"/>
    <n v="19276"/>
  </r>
  <r>
    <x v="1"/>
    <x v="0"/>
    <n v="2.88"/>
    <x v="2"/>
    <n v="27648"/>
  </r>
  <r>
    <x v="1"/>
    <x v="1"/>
    <n v="2.82"/>
    <x v="2"/>
    <n v="43586"/>
  </r>
  <r>
    <x v="1"/>
    <x v="0"/>
    <n v="2.85"/>
    <x v="2"/>
    <n v="18058"/>
  </r>
  <r>
    <x v="1"/>
    <x v="1"/>
    <n v="2.83"/>
    <x v="2"/>
    <n v="24995"/>
  </r>
  <r>
    <x v="1"/>
    <x v="0"/>
    <n v="2.87"/>
    <x v="2"/>
    <n v="27552"/>
  </r>
  <r>
    <x v="1"/>
    <x v="0"/>
    <n v="2.92"/>
    <x v="2"/>
    <n v="23976"/>
  </r>
  <r>
    <x v="1"/>
    <x v="1"/>
    <n v="2.85"/>
    <x v="2"/>
    <n v="25080"/>
  </r>
  <r>
    <x v="1"/>
    <x v="0"/>
    <n v="2.85"/>
    <x v="2"/>
    <n v="17237"/>
  </r>
  <r>
    <x v="1"/>
    <x v="1"/>
    <n v="2.86"/>
    <x v="3"/>
    <n v="47773"/>
  </r>
  <r>
    <x v="1"/>
    <x v="0"/>
    <n v="2.87"/>
    <x v="3"/>
    <n v="9815"/>
  </r>
  <r>
    <x v="1"/>
    <x v="0"/>
    <n v="2.86"/>
    <x v="3"/>
    <n v="33462"/>
  </r>
  <r>
    <x v="1"/>
    <x v="0"/>
    <n v="2.83"/>
    <x v="3"/>
    <n v="45167"/>
  </r>
  <r>
    <x v="1"/>
    <x v="0"/>
    <n v="2.86"/>
    <x v="3"/>
    <n v="13900"/>
  </r>
  <r>
    <x v="1"/>
    <x v="1"/>
    <n v="2.84"/>
    <x v="3"/>
    <n v="21470"/>
  </r>
  <r>
    <x v="1"/>
    <x v="0"/>
    <n v="2.91"/>
    <x v="3"/>
    <n v="16820"/>
  </r>
  <r>
    <x v="1"/>
    <x v="0"/>
    <n v="2.9"/>
    <x v="3"/>
    <n v="13050"/>
  </r>
  <r>
    <x v="1"/>
    <x v="0"/>
    <n v="2.83"/>
    <x v="3"/>
    <n v="15636"/>
  </r>
  <r>
    <x v="1"/>
    <x v="1"/>
    <n v="2.84"/>
    <x v="3"/>
    <n v="42174"/>
  </r>
  <r>
    <x v="1"/>
    <x v="1"/>
    <n v="2.87"/>
    <x v="0"/>
    <n v="11021"/>
  </r>
  <r>
    <x v="1"/>
    <x v="1"/>
    <n v="2.86"/>
    <x v="0"/>
    <n v="27868"/>
  </r>
  <r>
    <x v="1"/>
    <x v="0"/>
    <n v="2.85"/>
    <x v="0"/>
    <n v="42399"/>
  </r>
  <r>
    <x v="1"/>
    <x v="1"/>
    <n v="2.86"/>
    <x v="0"/>
    <n v="23483"/>
  </r>
  <r>
    <x v="1"/>
    <x v="0"/>
    <n v="2.87"/>
    <x v="0"/>
    <n v="40501"/>
  </r>
  <r>
    <x v="1"/>
    <x v="0"/>
    <n v="2.86"/>
    <x v="0"/>
    <n v="24996"/>
  </r>
  <r>
    <x v="1"/>
    <x v="0"/>
    <n v="2.84"/>
    <x v="0"/>
    <n v="13121"/>
  </r>
  <r>
    <x v="1"/>
    <x v="0"/>
    <n v="2.9"/>
    <x v="0"/>
    <n v="46980"/>
  </r>
  <r>
    <x v="1"/>
    <x v="1"/>
    <n v="2.84"/>
    <x v="0"/>
    <n v="21229"/>
  </r>
  <r>
    <x v="1"/>
    <x v="0"/>
    <n v="2.83"/>
    <x v="0"/>
    <n v="17931"/>
  </r>
  <r>
    <x v="1"/>
    <x v="0"/>
    <n v="2.87"/>
    <x v="1"/>
    <n v="41948"/>
  </r>
  <r>
    <x v="1"/>
    <x v="0"/>
    <n v="2.85"/>
    <x v="1"/>
    <n v="14045"/>
  </r>
  <r>
    <x v="1"/>
    <x v="1"/>
    <n v="2.84"/>
    <x v="1"/>
    <n v="23311"/>
  </r>
  <r>
    <x v="1"/>
    <x v="0"/>
    <n v="2.8"/>
    <x v="1"/>
    <n v="30324"/>
  </r>
  <r>
    <x v="1"/>
    <x v="0"/>
    <n v="2.84"/>
    <x v="1"/>
    <n v="29990"/>
  </r>
  <r>
    <x v="1"/>
    <x v="1"/>
    <n v="2.83"/>
    <x v="1"/>
    <n v="16980"/>
  </r>
  <r>
    <x v="1"/>
    <x v="0"/>
    <n v="2.85"/>
    <x v="1"/>
    <n v="27531"/>
  </r>
  <r>
    <x v="1"/>
    <x v="0"/>
    <n v="2.9"/>
    <x v="1"/>
    <n v="26796"/>
  </r>
  <r>
    <x v="1"/>
    <x v="0"/>
    <n v="2.87"/>
    <x v="1"/>
    <n v="13070"/>
  </r>
  <r>
    <x v="1"/>
    <x v="1"/>
    <n v="2.81"/>
    <x v="1"/>
    <n v="22660"/>
  </r>
  <r>
    <x v="1"/>
    <x v="1"/>
    <n v="2.83"/>
    <x v="2"/>
    <n v="23908"/>
  </r>
  <r>
    <x v="1"/>
    <x v="0"/>
    <n v="2.92"/>
    <x v="2"/>
    <n v="36582"/>
  </r>
  <r>
    <x v="1"/>
    <x v="0"/>
    <n v="2.86"/>
    <x v="2"/>
    <n v="21736"/>
  </r>
  <r>
    <x v="1"/>
    <x v="1"/>
    <n v="2.9"/>
    <x v="2"/>
    <n v="28397"/>
  </r>
  <r>
    <x v="1"/>
    <x v="0"/>
    <n v="2.92"/>
    <x v="2"/>
    <n v="27331"/>
  </r>
  <r>
    <x v="1"/>
    <x v="0"/>
    <n v="2.9"/>
    <x v="2"/>
    <n v="36752"/>
  </r>
  <r>
    <x v="1"/>
    <x v="0"/>
    <n v="2.91"/>
    <x v="2"/>
    <n v="20742"/>
  </r>
  <r>
    <x v="1"/>
    <x v="0"/>
    <n v="2.87"/>
    <x v="2"/>
    <n v="21858"/>
  </r>
  <r>
    <x v="1"/>
    <x v="0"/>
    <n v="2.85"/>
    <x v="2"/>
    <n v="14621"/>
  </r>
  <r>
    <x v="1"/>
    <x v="1"/>
    <n v="2.82"/>
    <x v="2"/>
    <n v="20093"/>
  </r>
  <r>
    <x v="1"/>
    <x v="1"/>
    <n v="2.87"/>
    <x v="3"/>
    <n v="22042"/>
  </r>
  <r>
    <x v="1"/>
    <x v="0"/>
    <n v="2.86"/>
    <x v="3"/>
    <n v="34054"/>
  </r>
  <r>
    <x v="1"/>
    <x v="0"/>
    <n v="2.88"/>
    <x v="3"/>
    <n v="26127"/>
  </r>
  <r>
    <x v="1"/>
    <x v="0"/>
    <n v="2.86"/>
    <x v="3"/>
    <n v="11669"/>
  </r>
  <r>
    <x v="1"/>
    <x v="0"/>
    <n v="2.93"/>
    <x v="3"/>
    <n v="34668"/>
  </r>
  <r>
    <x v="1"/>
    <x v="1"/>
    <n v="2.82"/>
    <x v="3"/>
    <n v="15431"/>
  </r>
  <r>
    <x v="1"/>
    <x v="1"/>
    <n v="2.84"/>
    <x v="3"/>
    <n v="18744"/>
  </r>
  <r>
    <x v="1"/>
    <x v="0"/>
    <n v="2.91"/>
    <x v="3"/>
    <n v="18799"/>
  </r>
  <r>
    <x v="1"/>
    <x v="0"/>
    <n v="2.9"/>
    <x v="3"/>
    <n v="42555"/>
  </r>
  <r>
    <x v="1"/>
    <x v="0"/>
    <n v="2.82"/>
    <x v="3"/>
    <n v="18274"/>
  </r>
  <r>
    <x v="1"/>
    <x v="0"/>
    <n v="2.85"/>
    <x v="0"/>
    <n v="25291"/>
  </r>
  <r>
    <x v="1"/>
    <x v="0"/>
    <n v="2.84"/>
    <x v="0"/>
    <n v="16472"/>
  </r>
  <r>
    <x v="1"/>
    <x v="0"/>
    <n v="2.87"/>
    <x v="0"/>
    <n v="21812"/>
  </r>
  <r>
    <x v="1"/>
    <x v="0"/>
    <n v="2.91"/>
    <x v="0"/>
    <n v="27657"/>
  </r>
  <r>
    <x v="1"/>
    <x v="0"/>
    <n v="2.86"/>
    <x v="0"/>
    <n v="34337"/>
  </r>
  <r>
    <x v="1"/>
    <x v="0"/>
    <n v="2.92"/>
    <x v="0"/>
    <n v="26595"/>
  </r>
  <r>
    <x v="1"/>
    <x v="0"/>
    <n v="2.87"/>
    <x v="0"/>
    <n v="8524"/>
  </r>
  <r>
    <x v="1"/>
    <x v="1"/>
    <n v="2.87"/>
    <x v="0"/>
    <n v="14637"/>
  </r>
  <r>
    <x v="1"/>
    <x v="0"/>
    <n v="2.89"/>
    <x v="0"/>
    <n v="28250"/>
  </r>
  <r>
    <x v="1"/>
    <x v="0"/>
    <n v="2.9"/>
    <x v="0"/>
    <n v="26228"/>
  </r>
  <r>
    <x v="1"/>
    <x v="0"/>
    <n v="2.88"/>
    <x v="1"/>
    <n v="25402"/>
  </r>
  <r>
    <x v="1"/>
    <x v="0"/>
    <n v="2.82"/>
    <x v="1"/>
    <n v="21590"/>
  </r>
  <r>
    <x v="1"/>
    <x v="0"/>
    <n v="2.87"/>
    <x v="1"/>
    <n v="14637"/>
  </r>
  <r>
    <x v="1"/>
    <x v="0"/>
    <n v="2.86"/>
    <x v="1"/>
    <n v="30030"/>
  </r>
  <r>
    <x v="1"/>
    <x v="0"/>
    <n v="2.82"/>
    <x v="1"/>
    <n v="17681"/>
  </r>
  <r>
    <x v="1"/>
    <x v="1"/>
    <n v="2.83"/>
    <x v="1"/>
    <n v="25971"/>
  </r>
  <r>
    <x v="1"/>
    <x v="0"/>
    <n v="2.87"/>
    <x v="1"/>
    <n v="20664"/>
  </r>
  <r>
    <x v="1"/>
    <x v="0"/>
    <n v="2.84"/>
    <x v="1"/>
    <n v="16614"/>
  </r>
  <r>
    <x v="1"/>
    <x v="0"/>
    <n v="2.87"/>
    <x v="1"/>
    <n v="47608"/>
  </r>
  <r>
    <x v="1"/>
    <x v="1"/>
    <n v="2.8"/>
    <x v="1"/>
    <n v="23520"/>
  </r>
  <r>
    <x v="1"/>
    <x v="0"/>
    <n v="2.87"/>
    <x v="2"/>
    <n v="41845"/>
  </r>
  <r>
    <x v="1"/>
    <x v="0"/>
    <n v="2.88"/>
    <x v="2"/>
    <n v="10368"/>
  </r>
  <r>
    <x v="1"/>
    <x v="0"/>
    <n v="2.95"/>
    <x v="2"/>
    <n v="20626"/>
  </r>
  <r>
    <x v="1"/>
    <x v="0"/>
    <n v="2.87"/>
    <x v="2"/>
    <n v="14052"/>
  </r>
  <r>
    <x v="1"/>
    <x v="0"/>
    <n v="2.96"/>
    <x v="2"/>
    <n v="12077"/>
  </r>
  <r>
    <x v="1"/>
    <x v="1"/>
    <n v="2.91"/>
    <x v="2"/>
    <n v="19276"/>
  </r>
  <r>
    <x v="1"/>
    <x v="0"/>
    <n v="2.93"/>
    <x v="2"/>
    <n v="13501"/>
  </r>
  <r>
    <x v="1"/>
    <x v="0"/>
    <n v="2.91"/>
    <x v="2"/>
    <n v="14544"/>
  </r>
  <r>
    <x v="1"/>
    <x v="0"/>
    <n v="2.9"/>
    <x v="2"/>
    <n v="50292"/>
  </r>
  <r>
    <x v="1"/>
    <x v="0"/>
    <n v="2.85"/>
    <x v="2"/>
    <n v="33516"/>
  </r>
  <r>
    <x v="1"/>
    <x v="1"/>
    <n v="2.89"/>
    <x v="3"/>
    <n v="11699"/>
  </r>
  <r>
    <x v="1"/>
    <x v="1"/>
    <n v="2.85"/>
    <x v="3"/>
    <n v="45144"/>
  </r>
  <r>
    <x v="1"/>
    <x v="0"/>
    <n v="2.87"/>
    <x v="3"/>
    <n v="32064"/>
  </r>
  <r>
    <x v="1"/>
    <x v="0"/>
    <n v="2.89"/>
    <x v="3"/>
    <n v="22126"/>
  </r>
  <r>
    <x v="1"/>
    <x v="1"/>
    <n v="2.85"/>
    <x v="3"/>
    <n v="10260"/>
  </r>
  <r>
    <x v="1"/>
    <x v="1"/>
    <n v="2.88"/>
    <x v="3"/>
    <n v="14515"/>
  </r>
  <r>
    <x v="1"/>
    <x v="0"/>
    <n v="2.88"/>
    <x v="3"/>
    <n v="33408"/>
  </r>
  <r>
    <x v="1"/>
    <x v="0"/>
    <n v="2.86"/>
    <x v="3"/>
    <n v="26049"/>
  </r>
  <r>
    <x v="1"/>
    <x v="0"/>
    <n v="2.93"/>
    <x v="3"/>
    <n v="17369"/>
  </r>
  <r>
    <x v="1"/>
    <x v="0"/>
    <n v="2.85"/>
    <x v="3"/>
    <n v="18194"/>
  </r>
  <r>
    <x v="1"/>
    <x v="0"/>
    <n v="2.94"/>
    <x v="0"/>
    <n v="26342"/>
  </r>
  <r>
    <x v="1"/>
    <x v="0"/>
    <n v="2.93"/>
    <x v="0"/>
    <n v="23909"/>
  </r>
  <r>
    <x v="1"/>
    <x v="1"/>
    <n v="2.88"/>
    <x v="0"/>
    <n v="11197"/>
  </r>
  <r>
    <x v="1"/>
    <x v="0"/>
    <n v="2.89"/>
    <x v="0"/>
    <n v="31212"/>
  </r>
  <r>
    <x v="1"/>
    <x v="0"/>
    <n v="2.94"/>
    <x v="0"/>
    <n v="27166"/>
  </r>
  <r>
    <x v="1"/>
    <x v="1"/>
    <n v="2.84"/>
    <x v="0"/>
    <n v="18812"/>
  </r>
  <r>
    <x v="1"/>
    <x v="0"/>
    <n v="2.86"/>
    <x v="0"/>
    <n v="27227"/>
  </r>
  <r>
    <x v="1"/>
    <x v="0"/>
    <n v="2.88"/>
    <x v="0"/>
    <n v="39813"/>
  </r>
  <r>
    <x v="1"/>
    <x v="0"/>
    <n v="2.91"/>
    <x v="0"/>
    <n v="17693"/>
  </r>
  <r>
    <x v="1"/>
    <x v="0"/>
    <n v="2.89"/>
    <x v="0"/>
    <n v="26576"/>
  </r>
  <r>
    <x v="1"/>
    <x v="1"/>
    <n v="2.82"/>
    <x v="1"/>
    <n v="43146"/>
  </r>
  <r>
    <x v="1"/>
    <x v="1"/>
    <n v="2.84"/>
    <x v="1"/>
    <n v="35426"/>
  </r>
  <r>
    <x v="1"/>
    <x v="0"/>
    <n v="2.85"/>
    <x v="1"/>
    <n v="19332"/>
  </r>
  <r>
    <x v="1"/>
    <x v="1"/>
    <n v="2.87"/>
    <x v="1"/>
    <n v="25956"/>
  </r>
  <r>
    <x v="1"/>
    <x v="0"/>
    <n v="2.9"/>
    <x v="1"/>
    <n v="22411"/>
  </r>
  <r>
    <x v="1"/>
    <x v="0"/>
    <n v="2.87"/>
    <x v="1"/>
    <n v="11021"/>
  </r>
  <r>
    <x v="1"/>
    <x v="1"/>
    <n v="2.87"/>
    <x v="1"/>
    <n v="45547"/>
  </r>
  <r>
    <x v="1"/>
    <x v="0"/>
    <n v="2.9"/>
    <x v="1"/>
    <n v="17191"/>
  </r>
  <r>
    <x v="1"/>
    <x v="0"/>
    <n v="2.88"/>
    <x v="1"/>
    <n v="22257"/>
  </r>
  <r>
    <x v="1"/>
    <x v="0"/>
    <n v="2.92"/>
    <x v="1"/>
    <n v="16118"/>
  </r>
  <r>
    <x v="1"/>
    <x v="0"/>
    <n v="2.91"/>
    <x v="2"/>
    <n v="31859"/>
  </r>
  <r>
    <x v="1"/>
    <x v="1"/>
    <n v="2.86"/>
    <x v="2"/>
    <n v="24996"/>
  </r>
  <r>
    <x v="1"/>
    <x v="0"/>
    <n v="2.93"/>
    <x v="2"/>
    <n v="35160"/>
  </r>
  <r>
    <x v="1"/>
    <x v="0"/>
    <n v="2.9"/>
    <x v="2"/>
    <n v="31683"/>
  </r>
  <r>
    <x v="1"/>
    <x v="0"/>
    <n v="2.89"/>
    <x v="2"/>
    <n v="25126"/>
  </r>
  <r>
    <x v="1"/>
    <x v="0"/>
    <n v="2.94"/>
    <x v="2"/>
    <n v="34927"/>
  </r>
  <r>
    <x v="1"/>
    <x v="0"/>
    <n v="2.9"/>
    <x v="2"/>
    <n v="20416"/>
  </r>
  <r>
    <x v="1"/>
    <x v="0"/>
    <n v="2.91"/>
    <x v="2"/>
    <n v="17067"/>
  </r>
  <r>
    <x v="1"/>
    <x v="0"/>
    <n v="2.94"/>
    <x v="2"/>
    <n v="32987"/>
  </r>
  <r>
    <x v="1"/>
    <x v="0"/>
    <n v="2.96"/>
    <x v="2"/>
    <n v="23283"/>
  </r>
  <r>
    <x v="1"/>
    <x v="0"/>
    <n v="2.92"/>
    <x v="3"/>
    <n v="29784"/>
  </r>
  <r>
    <x v="1"/>
    <x v="0"/>
    <n v="2.88"/>
    <x v="3"/>
    <n v="16796"/>
  </r>
  <r>
    <x v="1"/>
    <x v="0"/>
    <n v="2.94"/>
    <x v="3"/>
    <n v="53714"/>
  </r>
  <r>
    <x v="1"/>
    <x v="1"/>
    <n v="2.83"/>
    <x v="3"/>
    <n v="17320"/>
  </r>
  <r>
    <x v="1"/>
    <x v="0"/>
    <n v="2.91"/>
    <x v="3"/>
    <n v="25724"/>
  </r>
  <r>
    <x v="1"/>
    <x v="1"/>
    <n v="2.83"/>
    <x v="3"/>
    <n v="40543"/>
  </r>
  <r>
    <x v="1"/>
    <x v="1"/>
    <n v="2.88"/>
    <x v="3"/>
    <n v="22464"/>
  </r>
  <r>
    <x v="1"/>
    <x v="0"/>
    <n v="2.85"/>
    <x v="3"/>
    <n v="23085"/>
  </r>
  <r>
    <x v="1"/>
    <x v="1"/>
    <n v="2.83"/>
    <x v="3"/>
    <n v="47190"/>
  </r>
  <r>
    <x v="1"/>
    <x v="0"/>
    <n v="2.91"/>
    <x v="3"/>
    <n v="31428"/>
  </r>
  <r>
    <x v="1"/>
    <x v="0"/>
    <n v="2.89"/>
    <x v="0"/>
    <n v="26357"/>
  </r>
  <r>
    <x v="1"/>
    <x v="0"/>
    <n v="2.88"/>
    <x v="0"/>
    <n v="38949"/>
  </r>
  <r>
    <x v="1"/>
    <x v="0"/>
    <n v="2.88"/>
    <x v="0"/>
    <n v="46656"/>
  </r>
  <r>
    <x v="1"/>
    <x v="0"/>
    <n v="2.91"/>
    <x v="0"/>
    <n v="40856"/>
  </r>
  <r>
    <x v="1"/>
    <x v="0"/>
    <n v="2.92"/>
    <x v="0"/>
    <n v="40366"/>
  </r>
  <r>
    <x v="1"/>
    <x v="0"/>
    <n v="2.93"/>
    <x v="0"/>
    <n v="32066"/>
  </r>
  <r>
    <x v="1"/>
    <x v="1"/>
    <n v="2.9"/>
    <x v="0"/>
    <n v="32886"/>
  </r>
  <r>
    <x v="1"/>
    <x v="1"/>
    <n v="2.84"/>
    <x v="0"/>
    <n v="17381"/>
  </r>
  <r>
    <x v="1"/>
    <x v="1"/>
    <n v="2.85"/>
    <x v="0"/>
    <n v="28645"/>
  </r>
  <r>
    <x v="1"/>
    <x v="1"/>
    <n v="2.87"/>
    <x v="0"/>
    <n v="21224"/>
  </r>
  <r>
    <x v="1"/>
    <x v="1"/>
    <n v="2.88"/>
    <x v="1"/>
    <n v="34272"/>
  </r>
  <r>
    <x v="1"/>
    <x v="1"/>
    <n v="2.83"/>
    <x v="1"/>
    <n v="13278"/>
  </r>
  <r>
    <x v="1"/>
    <x v="0"/>
    <n v="2.86"/>
    <x v="1"/>
    <n v="30030"/>
  </r>
  <r>
    <x v="1"/>
    <x v="0"/>
    <n v="2.83"/>
    <x v="1"/>
    <n v="15808"/>
  </r>
  <r>
    <x v="1"/>
    <x v="0"/>
    <n v="2.87"/>
    <x v="1"/>
    <n v="16359"/>
  </r>
  <r>
    <x v="1"/>
    <x v="0"/>
    <n v="2.91"/>
    <x v="1"/>
    <n v="29248"/>
  </r>
  <r>
    <x v="1"/>
    <x v="1"/>
    <n v="2.85"/>
    <x v="1"/>
    <n v="38783"/>
  </r>
  <r>
    <x v="1"/>
    <x v="1"/>
    <n v="2.86"/>
    <x v="1"/>
    <n v="28529"/>
  </r>
  <r>
    <x v="1"/>
    <x v="0"/>
    <n v="2.86"/>
    <x v="1"/>
    <n v="29996"/>
  </r>
  <r>
    <x v="1"/>
    <x v="0"/>
    <n v="2.9"/>
    <x v="1"/>
    <n v="18931"/>
  </r>
  <r>
    <x v="1"/>
    <x v="0"/>
    <n v="2.9"/>
    <x v="2"/>
    <n v="14036"/>
  </r>
  <r>
    <x v="1"/>
    <x v="1"/>
    <n v="2.87"/>
    <x v="2"/>
    <n v="13948"/>
  </r>
  <r>
    <x v="1"/>
    <x v="0"/>
    <n v="2.92"/>
    <x v="2"/>
    <n v="38719"/>
  </r>
  <r>
    <x v="1"/>
    <x v="0"/>
    <n v="2.92"/>
    <x v="2"/>
    <n v="19342"/>
  </r>
  <r>
    <x v="1"/>
    <x v="1"/>
    <n v="2.87"/>
    <x v="2"/>
    <n v="34440"/>
  </r>
  <r>
    <x v="1"/>
    <x v="0"/>
    <n v="2.97"/>
    <x v="2"/>
    <n v="55812"/>
  </r>
  <r>
    <x v="1"/>
    <x v="0"/>
    <n v="2.94"/>
    <x v="2"/>
    <n v="17464"/>
  </r>
  <r>
    <x v="1"/>
    <x v="1"/>
    <n v="2.93"/>
    <x v="2"/>
    <n v="22713"/>
  </r>
  <r>
    <x v="1"/>
    <x v="0"/>
    <n v="2.93"/>
    <x v="2"/>
    <n v="41348"/>
  </r>
  <r>
    <x v="1"/>
    <x v="1"/>
    <n v="2.91"/>
    <x v="2"/>
    <n v="9684"/>
  </r>
  <r>
    <x v="1"/>
    <x v="0"/>
    <n v="2.92"/>
    <x v="3"/>
    <n v="32517"/>
  </r>
  <r>
    <x v="1"/>
    <x v="0"/>
    <n v="2.89"/>
    <x v="3"/>
    <n v="31906"/>
  </r>
  <r>
    <x v="1"/>
    <x v="0"/>
    <n v="2.93"/>
    <x v="3"/>
    <n v="34738"/>
  </r>
  <r>
    <x v="1"/>
    <x v="0"/>
    <n v="2.95"/>
    <x v="3"/>
    <n v="22868"/>
  </r>
  <r>
    <x v="1"/>
    <x v="1"/>
    <n v="2.85"/>
    <x v="3"/>
    <n v="34115"/>
  </r>
  <r>
    <x v="1"/>
    <x v="0"/>
    <n v="2.93"/>
    <x v="3"/>
    <n v="15939"/>
  </r>
  <r>
    <x v="1"/>
    <x v="0"/>
    <n v="2.85"/>
    <x v="3"/>
    <n v="27400"/>
  </r>
  <r>
    <x v="1"/>
    <x v="0"/>
    <n v="2.9"/>
    <x v="3"/>
    <n v="32573"/>
  </r>
  <r>
    <x v="1"/>
    <x v="1"/>
    <n v="2.9"/>
    <x v="3"/>
    <n v="44405"/>
  </r>
  <r>
    <x v="1"/>
    <x v="0"/>
    <n v="2.92"/>
    <x v="3"/>
    <n v="36442"/>
  </r>
  <r>
    <x v="1"/>
    <x v="0"/>
    <n v="2.89"/>
    <x v="0"/>
    <n v="19328"/>
  </r>
  <r>
    <x v="1"/>
    <x v="0"/>
    <n v="2.88"/>
    <x v="0"/>
    <n v="38949"/>
  </r>
  <r>
    <x v="1"/>
    <x v="1"/>
    <n v="2.87"/>
    <x v="0"/>
    <n v="35800"/>
  </r>
  <r>
    <x v="1"/>
    <x v="0"/>
    <n v="2.89"/>
    <x v="0"/>
    <n v="24160"/>
  </r>
  <r>
    <x v="1"/>
    <x v="0"/>
    <n v="2.96"/>
    <x v="0"/>
    <n v="28416"/>
  </r>
  <r>
    <x v="1"/>
    <x v="0"/>
    <n v="2.87"/>
    <x v="0"/>
    <n v="16480"/>
  </r>
  <r>
    <x v="1"/>
    <x v="1"/>
    <n v="2.85"/>
    <x v="0"/>
    <n v="26933"/>
  </r>
  <r>
    <x v="1"/>
    <x v="1"/>
    <n v="2.88"/>
    <x v="0"/>
    <n v="30603"/>
  </r>
  <r>
    <x v="1"/>
    <x v="1"/>
    <n v="2.84"/>
    <x v="0"/>
    <n v="32802"/>
  </r>
  <r>
    <x v="1"/>
    <x v="1"/>
    <n v="2.85"/>
    <x v="0"/>
    <n v="14244"/>
  </r>
  <r>
    <x v="1"/>
    <x v="0"/>
    <n v="2.87"/>
    <x v="1"/>
    <n v="12398"/>
  </r>
  <r>
    <x v="1"/>
    <x v="0"/>
    <n v="2.9"/>
    <x v="1"/>
    <n v="32480"/>
  </r>
  <r>
    <x v="1"/>
    <x v="1"/>
    <n v="2.84"/>
    <x v="1"/>
    <n v="9997"/>
  </r>
  <r>
    <x v="1"/>
    <x v="1"/>
    <n v="2.86"/>
    <x v="1"/>
    <n v="9060"/>
  </r>
  <r>
    <x v="1"/>
    <x v="0"/>
    <n v="2.87"/>
    <x v="1"/>
    <n v="8266"/>
  </r>
  <r>
    <x v="1"/>
    <x v="0"/>
    <n v="2.85"/>
    <x v="1"/>
    <n v="17100"/>
  </r>
  <r>
    <x v="1"/>
    <x v="0"/>
    <n v="2.88"/>
    <x v="1"/>
    <n v="30482"/>
  </r>
  <r>
    <x v="1"/>
    <x v="0"/>
    <n v="2.92"/>
    <x v="1"/>
    <n v="48892"/>
  </r>
  <r>
    <x v="1"/>
    <x v="0"/>
    <n v="2.89"/>
    <x v="1"/>
    <n v="28611"/>
  </r>
  <r>
    <x v="1"/>
    <x v="1"/>
    <n v="2.84"/>
    <x v="1"/>
    <n v="34989"/>
  </r>
  <r>
    <x v="1"/>
    <x v="1"/>
    <n v="2.86"/>
    <x v="2"/>
    <n v="46332"/>
  </r>
  <r>
    <x v="1"/>
    <x v="0"/>
    <n v="2.93"/>
    <x v="2"/>
    <n v="28169"/>
  </r>
  <r>
    <x v="1"/>
    <x v="0"/>
    <n v="2.9"/>
    <x v="2"/>
    <n v="10846"/>
  </r>
  <r>
    <x v="1"/>
    <x v="0"/>
    <n v="2.98"/>
    <x v="2"/>
    <n v="19024"/>
  </r>
  <r>
    <x v="1"/>
    <x v="0"/>
    <n v="2.94"/>
    <x v="2"/>
    <n v="18628"/>
  </r>
  <r>
    <x v="1"/>
    <x v="1"/>
    <n v="2.86"/>
    <x v="2"/>
    <n v="19219"/>
  </r>
  <r>
    <x v="1"/>
    <x v="0"/>
    <n v="2.95"/>
    <x v="2"/>
    <n v="38940"/>
  </r>
  <r>
    <x v="1"/>
    <x v="1"/>
    <n v="2.86"/>
    <x v="2"/>
    <n v="15787"/>
  </r>
  <r>
    <x v="1"/>
    <x v="1"/>
    <n v="2.9"/>
    <x v="2"/>
    <n v="28814"/>
  </r>
  <r>
    <x v="1"/>
    <x v="0"/>
    <n v="2.98"/>
    <x v="2"/>
    <n v="22070"/>
  </r>
  <r>
    <x v="1"/>
    <x v="0"/>
    <n v="2.94"/>
    <x v="3"/>
    <n v="15523"/>
  </r>
  <r>
    <x v="1"/>
    <x v="0"/>
    <n v="2.95"/>
    <x v="3"/>
    <n v="43808"/>
  </r>
  <r>
    <x v="1"/>
    <x v="0"/>
    <n v="2.91"/>
    <x v="3"/>
    <n v="9647"/>
  </r>
  <r>
    <x v="1"/>
    <x v="0"/>
    <n v="2.92"/>
    <x v="3"/>
    <n v="28382"/>
  </r>
  <r>
    <x v="1"/>
    <x v="0"/>
    <n v="2.9"/>
    <x v="3"/>
    <n v="13050"/>
  </r>
  <r>
    <x v="1"/>
    <x v="0"/>
    <n v="2.89"/>
    <x v="3"/>
    <n v="14936"/>
  </r>
  <r>
    <x v="1"/>
    <x v="1"/>
    <n v="2.88"/>
    <x v="3"/>
    <n v="27878"/>
  </r>
  <r>
    <x v="1"/>
    <x v="0"/>
    <n v="2.96"/>
    <x v="3"/>
    <n v="19796"/>
  </r>
  <r>
    <x v="1"/>
    <x v="0"/>
    <n v="2.9"/>
    <x v="3"/>
    <n v="25984"/>
  </r>
  <r>
    <x v="1"/>
    <x v="1"/>
    <n v="2.88"/>
    <x v="3"/>
    <n v="16451"/>
  </r>
  <r>
    <x v="2"/>
    <x v="0"/>
    <n v="2.91"/>
    <x v="0"/>
    <n v="31847"/>
  </r>
  <r>
    <x v="2"/>
    <x v="0"/>
    <n v="2.9"/>
    <x v="0"/>
    <n v="14546"/>
  </r>
  <r>
    <x v="2"/>
    <x v="1"/>
    <n v="2.9"/>
    <x v="0"/>
    <n v="21158"/>
  </r>
  <r>
    <x v="2"/>
    <x v="0"/>
    <n v="2.92"/>
    <x v="0"/>
    <n v="37283"/>
  </r>
  <r>
    <x v="2"/>
    <x v="0"/>
    <n v="2.91"/>
    <x v="0"/>
    <n v="20952"/>
  </r>
  <r>
    <x v="2"/>
    <x v="1"/>
    <n v="2.89"/>
    <x v="0"/>
    <n v="23843"/>
  </r>
  <r>
    <x v="2"/>
    <x v="0"/>
    <n v="2.94"/>
    <x v="0"/>
    <n v="21638"/>
  </r>
  <r>
    <x v="2"/>
    <x v="1"/>
    <n v="2.88"/>
    <x v="0"/>
    <n v="47606"/>
  </r>
  <r>
    <x v="2"/>
    <x v="1"/>
    <n v="2.88"/>
    <x v="0"/>
    <n v="33782"/>
  </r>
  <r>
    <x v="2"/>
    <x v="0"/>
    <n v="2.96"/>
    <x v="0"/>
    <n v="46975"/>
  </r>
  <r>
    <x v="2"/>
    <x v="1"/>
    <n v="2.86"/>
    <x v="1"/>
    <n v="33745"/>
  </r>
  <r>
    <x v="2"/>
    <x v="0"/>
    <n v="2.89"/>
    <x v="1"/>
    <n v="55315"/>
  </r>
  <r>
    <x v="2"/>
    <x v="0"/>
    <n v="2.88"/>
    <x v="1"/>
    <n v="13824"/>
  </r>
  <r>
    <x v="2"/>
    <x v="0"/>
    <n v="2.91"/>
    <x v="1"/>
    <n v="33867"/>
  </r>
  <r>
    <x v="2"/>
    <x v="0"/>
    <n v="2.87"/>
    <x v="1"/>
    <n v="34716"/>
  </r>
  <r>
    <x v="2"/>
    <x v="1"/>
    <n v="2.88"/>
    <x v="1"/>
    <n v="17539"/>
  </r>
  <r>
    <x v="2"/>
    <x v="0"/>
    <n v="2.92"/>
    <x v="1"/>
    <n v="16702"/>
  </r>
  <r>
    <x v="2"/>
    <x v="0"/>
    <n v="2.87"/>
    <x v="1"/>
    <n v="16531"/>
  </r>
  <r>
    <x v="2"/>
    <x v="0"/>
    <n v="2.89"/>
    <x v="1"/>
    <n v="37454"/>
  </r>
  <r>
    <x v="2"/>
    <x v="1"/>
    <n v="2.9"/>
    <x v="1"/>
    <n v="40368"/>
  </r>
  <r>
    <x v="2"/>
    <x v="0"/>
    <n v="2.95"/>
    <x v="2"/>
    <n v="20072"/>
  </r>
  <r>
    <x v="2"/>
    <x v="0"/>
    <n v="2.94"/>
    <x v="2"/>
    <n v="21300"/>
  </r>
  <r>
    <x v="2"/>
    <x v="0"/>
    <n v="2.91"/>
    <x v="2"/>
    <n v="26772"/>
  </r>
  <r>
    <x v="2"/>
    <x v="1"/>
    <n v="2.9"/>
    <x v="2"/>
    <n v="30067"/>
  </r>
  <r>
    <x v="2"/>
    <x v="0"/>
    <n v="2.98"/>
    <x v="2"/>
    <n v="16092"/>
  </r>
  <r>
    <x v="2"/>
    <x v="0"/>
    <n v="2.93"/>
    <x v="2"/>
    <n v="13141"/>
  </r>
  <r>
    <x v="2"/>
    <x v="0"/>
    <n v="2.89"/>
    <x v="2"/>
    <n v="20340"/>
  </r>
  <r>
    <x v="2"/>
    <x v="1"/>
    <n v="2.9"/>
    <x v="2"/>
    <n v="37088"/>
  </r>
  <r>
    <x v="2"/>
    <x v="0"/>
    <n v="2.97"/>
    <x v="2"/>
    <n v="28554"/>
  </r>
  <r>
    <x v="2"/>
    <x v="1"/>
    <n v="2.95"/>
    <x v="2"/>
    <n v="26349"/>
  </r>
  <r>
    <x v="2"/>
    <x v="0"/>
    <n v="2.94"/>
    <x v="3"/>
    <n v="30438"/>
  </r>
  <r>
    <x v="2"/>
    <x v="0"/>
    <n v="2.89"/>
    <x v="3"/>
    <n v="21363"/>
  </r>
  <r>
    <x v="2"/>
    <x v="0"/>
    <n v="2.91"/>
    <x v="3"/>
    <n v="35339"/>
  </r>
  <r>
    <x v="2"/>
    <x v="0"/>
    <n v="2.91"/>
    <x v="3"/>
    <n v="24933"/>
  </r>
  <r>
    <x v="2"/>
    <x v="1"/>
    <n v="2.91"/>
    <x v="3"/>
    <n v="52659"/>
  </r>
  <r>
    <x v="2"/>
    <x v="0"/>
    <n v="2.95"/>
    <x v="3"/>
    <n v="17842"/>
  </r>
  <r>
    <x v="2"/>
    <x v="0"/>
    <n v="2.92"/>
    <x v="3"/>
    <n v="43520"/>
  </r>
  <r>
    <x v="2"/>
    <x v="0"/>
    <n v="2.9"/>
    <x v="3"/>
    <n v="36378"/>
  </r>
  <r>
    <x v="2"/>
    <x v="1"/>
    <n v="2.9"/>
    <x v="3"/>
    <n v="23345"/>
  </r>
  <r>
    <x v="2"/>
    <x v="1"/>
    <n v="2.86"/>
    <x v="3"/>
    <n v="12081"/>
  </r>
  <r>
    <x v="2"/>
    <x v="0"/>
    <n v="2.9"/>
    <x v="0"/>
    <n v="25456"/>
  </r>
  <r>
    <x v="2"/>
    <x v="0"/>
    <n v="2.89"/>
    <x v="0"/>
    <n v="22889"/>
  </r>
  <r>
    <x v="2"/>
    <x v="0"/>
    <n v="2.97"/>
    <x v="0"/>
    <n v="27770"/>
  </r>
  <r>
    <x v="2"/>
    <x v="0"/>
    <n v="2.89"/>
    <x v="0"/>
    <n v="35605"/>
  </r>
  <r>
    <x v="2"/>
    <x v="0"/>
    <n v="2.91"/>
    <x v="0"/>
    <n v="29516"/>
  </r>
  <r>
    <x v="2"/>
    <x v="0"/>
    <n v="2.93"/>
    <x v="0"/>
    <n v="18330"/>
  </r>
  <r>
    <x v="2"/>
    <x v="0"/>
    <n v="2.9"/>
    <x v="0"/>
    <n v="40020"/>
  </r>
  <r>
    <x v="2"/>
    <x v="0"/>
    <n v="2.95"/>
    <x v="0"/>
    <n v="18638"/>
  </r>
  <r>
    <x v="2"/>
    <x v="0"/>
    <n v="2.97"/>
    <x v="0"/>
    <n v="14137"/>
  </r>
  <r>
    <x v="2"/>
    <x v="0"/>
    <n v="2.95"/>
    <x v="0"/>
    <n v="33294"/>
  </r>
  <r>
    <x v="2"/>
    <x v="0"/>
    <n v="2.91"/>
    <x v="1"/>
    <n v="15365"/>
  </r>
  <r>
    <x v="2"/>
    <x v="0"/>
    <n v="2.94"/>
    <x v="1"/>
    <n v="11731"/>
  </r>
  <r>
    <x v="2"/>
    <x v="0"/>
    <n v="2.92"/>
    <x v="1"/>
    <n v="15867"/>
  </r>
  <r>
    <x v="2"/>
    <x v="1"/>
    <n v="2.88"/>
    <x v="1"/>
    <n v="33120"/>
  </r>
  <r>
    <x v="2"/>
    <x v="1"/>
    <n v="2.86"/>
    <x v="1"/>
    <n v="15802"/>
  </r>
  <r>
    <x v="2"/>
    <x v="0"/>
    <n v="2.94"/>
    <x v="1"/>
    <n v="33516"/>
  </r>
  <r>
    <x v="2"/>
    <x v="1"/>
    <n v="2.87"/>
    <x v="1"/>
    <n v="42697"/>
  </r>
  <r>
    <x v="2"/>
    <x v="1"/>
    <n v="2.89"/>
    <x v="1"/>
    <n v="25056"/>
  </r>
  <r>
    <x v="2"/>
    <x v="0"/>
    <n v="2.86"/>
    <x v="1"/>
    <n v="16628"/>
  </r>
  <r>
    <x v="2"/>
    <x v="0"/>
    <n v="2.9"/>
    <x v="1"/>
    <n v="52226"/>
  </r>
  <r>
    <x v="2"/>
    <x v="1"/>
    <n v="2.94"/>
    <x v="2"/>
    <n v="27783"/>
  </r>
  <r>
    <x v="2"/>
    <x v="0"/>
    <n v="2.91"/>
    <x v="2"/>
    <n v="35138"/>
  </r>
  <r>
    <x v="2"/>
    <x v="0"/>
    <n v="2.91"/>
    <x v="2"/>
    <n v="32266"/>
  </r>
  <r>
    <x v="2"/>
    <x v="1"/>
    <n v="2.93"/>
    <x v="2"/>
    <n v="14767"/>
  </r>
  <r>
    <x v="2"/>
    <x v="0"/>
    <n v="3.01"/>
    <x v="2"/>
    <n v="18078"/>
  </r>
  <r>
    <x v="2"/>
    <x v="0"/>
    <n v="2.91"/>
    <x v="2"/>
    <n v="48015"/>
  </r>
  <r>
    <x v="2"/>
    <x v="1"/>
    <n v="2.91"/>
    <x v="2"/>
    <n v="29333"/>
  </r>
  <r>
    <x v="2"/>
    <x v="0"/>
    <n v="2.94"/>
    <x v="2"/>
    <n v="25472"/>
  </r>
  <r>
    <x v="2"/>
    <x v="0"/>
    <n v="2.92"/>
    <x v="2"/>
    <n v="14349"/>
  </r>
  <r>
    <x v="2"/>
    <x v="1"/>
    <n v="2.95"/>
    <x v="2"/>
    <n v="29075"/>
  </r>
  <r>
    <x v="2"/>
    <x v="0"/>
    <n v="2.9"/>
    <x v="3"/>
    <n v="33495"/>
  </r>
  <r>
    <x v="2"/>
    <x v="1"/>
    <n v="2.91"/>
    <x v="3"/>
    <n v="32406"/>
  </r>
  <r>
    <x v="2"/>
    <x v="0"/>
    <n v="2.92"/>
    <x v="3"/>
    <n v="32237"/>
  </r>
  <r>
    <x v="2"/>
    <x v="0"/>
    <n v="2.97"/>
    <x v="3"/>
    <n v="19994"/>
  </r>
  <r>
    <x v="2"/>
    <x v="0"/>
    <n v="2.91"/>
    <x v="3"/>
    <n v="35851"/>
  </r>
  <r>
    <x v="2"/>
    <x v="1"/>
    <n v="2.87"/>
    <x v="3"/>
    <n v="31616"/>
  </r>
  <r>
    <x v="2"/>
    <x v="0"/>
    <n v="2.98"/>
    <x v="3"/>
    <n v="17165"/>
  </r>
  <r>
    <x v="2"/>
    <x v="0"/>
    <n v="2.96"/>
    <x v="3"/>
    <n v="20078"/>
  </r>
  <r>
    <x v="2"/>
    <x v="1"/>
    <n v="2.91"/>
    <x v="3"/>
    <n v="20952"/>
  </r>
  <r>
    <x v="2"/>
    <x v="0"/>
    <n v="2.89"/>
    <x v="3"/>
    <n v="14149"/>
  </r>
  <r>
    <x v="2"/>
    <x v="1"/>
    <n v="2.88"/>
    <x v="0"/>
    <n v="32656"/>
  </r>
  <r>
    <x v="2"/>
    <x v="1"/>
    <n v="2.87"/>
    <x v="0"/>
    <n v="27552"/>
  </r>
  <r>
    <x v="2"/>
    <x v="0"/>
    <n v="2.93"/>
    <x v="0"/>
    <n v="16308"/>
  </r>
  <r>
    <x v="2"/>
    <x v="0"/>
    <n v="2.91"/>
    <x v="0"/>
    <n v="14527"/>
  </r>
  <r>
    <x v="2"/>
    <x v="0"/>
    <n v="2.93"/>
    <x v="0"/>
    <n v="29587"/>
  </r>
  <r>
    <x v="2"/>
    <x v="0"/>
    <n v="2.92"/>
    <x v="0"/>
    <n v="28032"/>
  </r>
  <r>
    <x v="2"/>
    <x v="0"/>
    <n v="2.99"/>
    <x v="0"/>
    <n v="19088"/>
  </r>
  <r>
    <x v="2"/>
    <x v="0"/>
    <n v="2.95"/>
    <x v="0"/>
    <n v="23408"/>
  </r>
  <r>
    <x v="2"/>
    <x v="1"/>
    <n v="2.88"/>
    <x v="0"/>
    <n v="18605"/>
  </r>
  <r>
    <x v="2"/>
    <x v="0"/>
    <n v="2.92"/>
    <x v="0"/>
    <n v="45333"/>
  </r>
  <r>
    <x v="2"/>
    <x v="0"/>
    <n v="2.93"/>
    <x v="1"/>
    <n v="31134"/>
  </r>
  <r>
    <x v="2"/>
    <x v="0"/>
    <n v="2.93"/>
    <x v="1"/>
    <n v="13748"/>
  </r>
  <r>
    <x v="2"/>
    <x v="0"/>
    <n v="2.94"/>
    <x v="1"/>
    <n v="15135"/>
  </r>
  <r>
    <x v="2"/>
    <x v="0"/>
    <n v="2.89"/>
    <x v="1"/>
    <n v="25698"/>
  </r>
  <r>
    <x v="2"/>
    <x v="0"/>
    <n v="2.88"/>
    <x v="1"/>
    <n v="13023"/>
  </r>
  <r>
    <x v="2"/>
    <x v="0"/>
    <n v="2.91"/>
    <x v="1"/>
    <n v="22000"/>
  </r>
  <r>
    <x v="2"/>
    <x v="0"/>
    <n v="2.92"/>
    <x v="1"/>
    <n v="30894"/>
  </r>
  <r>
    <x v="2"/>
    <x v="0"/>
    <n v="2.94"/>
    <x v="1"/>
    <n v="12995"/>
  </r>
  <r>
    <x v="2"/>
    <x v="0"/>
    <n v="2.94"/>
    <x v="1"/>
    <n v="19051"/>
  </r>
  <r>
    <x v="2"/>
    <x v="1"/>
    <n v="2.91"/>
    <x v="1"/>
    <n v="32327"/>
  </r>
  <r>
    <x v="2"/>
    <x v="0"/>
    <n v="2.98"/>
    <x v="2"/>
    <n v="15019"/>
  </r>
  <r>
    <x v="2"/>
    <x v="1"/>
    <n v="2.93"/>
    <x v="2"/>
    <n v="30619"/>
  </r>
  <r>
    <x v="2"/>
    <x v="1"/>
    <n v="2.94"/>
    <x v="2"/>
    <n v="54907"/>
  </r>
  <r>
    <x v="2"/>
    <x v="1"/>
    <n v="2.93"/>
    <x v="2"/>
    <n v="35380"/>
  </r>
  <r>
    <x v="2"/>
    <x v="1"/>
    <n v="2.93"/>
    <x v="2"/>
    <n v="25204"/>
  </r>
  <r>
    <x v="2"/>
    <x v="0"/>
    <n v="2.97"/>
    <x v="2"/>
    <n v="15206"/>
  </r>
  <r>
    <x v="2"/>
    <x v="0"/>
    <n v="2.96"/>
    <x v="2"/>
    <n v="29091"/>
  </r>
  <r>
    <x v="2"/>
    <x v="1"/>
    <n v="2.94"/>
    <x v="2"/>
    <n v="31046"/>
  </r>
  <r>
    <x v="2"/>
    <x v="0"/>
    <n v="2.94"/>
    <x v="2"/>
    <n v="38543"/>
  </r>
  <r>
    <x v="2"/>
    <x v="1"/>
    <n v="2.9"/>
    <x v="2"/>
    <n v="56028"/>
  </r>
  <r>
    <x v="2"/>
    <x v="0"/>
    <n v="2.92"/>
    <x v="3"/>
    <n v="37283"/>
  </r>
  <r>
    <x v="2"/>
    <x v="1"/>
    <n v="2.94"/>
    <x v="3"/>
    <n v="30482"/>
  </r>
  <r>
    <x v="2"/>
    <x v="1"/>
    <n v="2.89"/>
    <x v="3"/>
    <n v="32460"/>
  </r>
  <r>
    <x v="2"/>
    <x v="0"/>
    <n v="2.91"/>
    <x v="3"/>
    <n v="34920"/>
  </r>
  <r>
    <x v="2"/>
    <x v="1"/>
    <n v="2.9"/>
    <x v="3"/>
    <n v="17304"/>
  </r>
  <r>
    <x v="2"/>
    <x v="1"/>
    <n v="2.91"/>
    <x v="3"/>
    <n v="26714"/>
  </r>
  <r>
    <x v="2"/>
    <x v="1"/>
    <n v="2.93"/>
    <x v="3"/>
    <n v="24612"/>
  </r>
  <r>
    <x v="2"/>
    <x v="0"/>
    <n v="2.95"/>
    <x v="3"/>
    <n v="23169"/>
  </r>
  <r>
    <x v="2"/>
    <x v="1"/>
    <n v="2.92"/>
    <x v="3"/>
    <n v="20236"/>
  </r>
  <r>
    <x v="2"/>
    <x v="0"/>
    <n v="2.95"/>
    <x v="3"/>
    <n v="14493"/>
  </r>
  <r>
    <x v="2"/>
    <x v="0"/>
    <n v="2.97"/>
    <x v="0"/>
    <n v="25661"/>
  </r>
  <r>
    <x v="2"/>
    <x v="0"/>
    <n v="2.96"/>
    <x v="0"/>
    <n v="21034"/>
  </r>
  <r>
    <x v="2"/>
    <x v="0"/>
    <n v="2.93"/>
    <x v="0"/>
    <n v="25104"/>
  </r>
  <r>
    <x v="2"/>
    <x v="0"/>
    <n v="2.95"/>
    <x v="0"/>
    <n v="11328"/>
  </r>
  <r>
    <x v="2"/>
    <x v="0"/>
    <n v="2.97"/>
    <x v="0"/>
    <n v="25019"/>
  </r>
  <r>
    <x v="2"/>
    <x v="1"/>
    <n v="2.89"/>
    <x v="0"/>
    <n v="34697"/>
  </r>
  <r>
    <x v="2"/>
    <x v="0"/>
    <n v="2.91"/>
    <x v="0"/>
    <n v="51394"/>
  </r>
  <r>
    <x v="2"/>
    <x v="0"/>
    <n v="2.91"/>
    <x v="0"/>
    <n v="21767"/>
  </r>
  <r>
    <x v="2"/>
    <x v="0"/>
    <n v="2.94"/>
    <x v="0"/>
    <n v="22720"/>
  </r>
  <r>
    <x v="2"/>
    <x v="0"/>
    <n v="2.98"/>
    <x v="0"/>
    <n v="11801"/>
  </r>
  <r>
    <x v="2"/>
    <x v="0"/>
    <n v="2.94"/>
    <x v="1"/>
    <n v="11046"/>
  </r>
  <r>
    <x v="2"/>
    <x v="0"/>
    <n v="2.97"/>
    <x v="1"/>
    <n v="33074"/>
  </r>
  <r>
    <x v="2"/>
    <x v="1"/>
    <n v="2.92"/>
    <x v="1"/>
    <n v="29784"/>
  </r>
  <r>
    <x v="2"/>
    <x v="0"/>
    <n v="2.92"/>
    <x v="1"/>
    <n v="23372"/>
  </r>
  <r>
    <x v="2"/>
    <x v="0"/>
    <n v="2.95"/>
    <x v="1"/>
    <n v="41321"/>
  </r>
  <r>
    <x v="2"/>
    <x v="0"/>
    <n v="2.92"/>
    <x v="1"/>
    <n v="39572"/>
  </r>
  <r>
    <x v="2"/>
    <x v="1"/>
    <n v="2.89"/>
    <x v="1"/>
    <n v="26357"/>
  </r>
  <r>
    <x v="2"/>
    <x v="1"/>
    <n v="2.89"/>
    <x v="1"/>
    <n v="29495"/>
  </r>
  <r>
    <x v="2"/>
    <x v="0"/>
    <n v="2.92"/>
    <x v="1"/>
    <n v="16352"/>
  </r>
  <r>
    <x v="2"/>
    <x v="0"/>
    <n v="2.92"/>
    <x v="1"/>
    <n v="23179"/>
  </r>
  <r>
    <x v="2"/>
    <x v="0"/>
    <n v="2.98"/>
    <x v="2"/>
    <n v="18711"/>
  </r>
  <r>
    <x v="2"/>
    <x v="1"/>
    <n v="2.91"/>
    <x v="2"/>
    <n v="16948"/>
  </r>
  <r>
    <x v="2"/>
    <x v="1"/>
    <n v="2.9"/>
    <x v="2"/>
    <n v="15776"/>
  </r>
  <r>
    <x v="2"/>
    <x v="0"/>
    <n v="3.01"/>
    <x v="2"/>
    <n v="45511"/>
  </r>
  <r>
    <x v="2"/>
    <x v="0"/>
    <n v="2.98"/>
    <x v="2"/>
    <n v="35641"/>
  </r>
  <r>
    <x v="2"/>
    <x v="0"/>
    <n v="3.03"/>
    <x v="2"/>
    <n v="21598"/>
  </r>
  <r>
    <x v="2"/>
    <x v="0"/>
    <n v="2.97"/>
    <x v="2"/>
    <n v="32789"/>
  </r>
  <r>
    <x v="2"/>
    <x v="0"/>
    <n v="2.98"/>
    <x v="2"/>
    <n v="9119"/>
  </r>
  <r>
    <x v="2"/>
    <x v="1"/>
    <n v="2.97"/>
    <x v="2"/>
    <n v="14844"/>
  </r>
  <r>
    <x v="2"/>
    <x v="0"/>
    <n v="2.95"/>
    <x v="2"/>
    <n v="34904"/>
  </r>
  <r>
    <x v="2"/>
    <x v="0"/>
    <n v="2.94"/>
    <x v="3"/>
    <n v="15620"/>
  </r>
  <r>
    <x v="2"/>
    <x v="0"/>
    <n v="2.97"/>
    <x v="3"/>
    <n v="19008"/>
  </r>
  <r>
    <x v="2"/>
    <x v="0"/>
    <n v="2.97"/>
    <x v="3"/>
    <n v="18176"/>
  </r>
  <r>
    <x v="2"/>
    <x v="0"/>
    <n v="2.96"/>
    <x v="3"/>
    <n v="31968"/>
  </r>
  <r>
    <x v="2"/>
    <x v="1"/>
    <n v="2.95"/>
    <x v="3"/>
    <n v="43489"/>
  </r>
  <r>
    <x v="2"/>
    <x v="0"/>
    <n v="2.92"/>
    <x v="3"/>
    <n v="9718"/>
  </r>
  <r>
    <x v="2"/>
    <x v="0"/>
    <n v="2.91"/>
    <x v="3"/>
    <n v="13316"/>
  </r>
  <r>
    <x v="2"/>
    <x v="1"/>
    <n v="2.94"/>
    <x v="3"/>
    <n v="29353"/>
  </r>
  <r>
    <x v="2"/>
    <x v="1"/>
    <n v="2.93"/>
    <x v="3"/>
    <n v="19408"/>
  </r>
  <r>
    <x v="2"/>
    <x v="1"/>
    <n v="2.93"/>
    <x v="3"/>
    <n v="25608"/>
  </r>
  <r>
    <x v="2"/>
    <x v="1"/>
    <n v="2.93"/>
    <x v="0"/>
    <n v="26722"/>
  </r>
  <r>
    <x v="2"/>
    <x v="1"/>
    <n v="2.92"/>
    <x v="0"/>
    <n v="10092"/>
  </r>
  <r>
    <x v="2"/>
    <x v="0"/>
    <n v="2.99"/>
    <x v="0"/>
    <n v="25720"/>
  </r>
  <r>
    <x v="2"/>
    <x v="1"/>
    <n v="2.93"/>
    <x v="0"/>
    <n v="30326"/>
  </r>
  <r>
    <x v="2"/>
    <x v="0"/>
    <n v="2.95"/>
    <x v="0"/>
    <n v="12136"/>
  </r>
  <r>
    <x v="2"/>
    <x v="0"/>
    <n v="2.96"/>
    <x v="0"/>
    <n v="18470"/>
  </r>
  <r>
    <x v="2"/>
    <x v="0"/>
    <n v="2.95"/>
    <x v="0"/>
    <n v="34196"/>
  </r>
  <r>
    <x v="2"/>
    <x v="1"/>
    <n v="2.94"/>
    <x v="0"/>
    <n v="23667"/>
  </r>
  <r>
    <x v="2"/>
    <x v="0"/>
    <n v="2.95"/>
    <x v="0"/>
    <n v="30373"/>
  </r>
  <r>
    <x v="2"/>
    <x v="1"/>
    <n v="2.96"/>
    <x v="0"/>
    <n v="27413"/>
  </r>
  <r>
    <x v="2"/>
    <x v="0"/>
    <n v="2.94"/>
    <x v="1"/>
    <n v="40166"/>
  </r>
  <r>
    <x v="2"/>
    <x v="1"/>
    <n v="2.91"/>
    <x v="1"/>
    <n v="20952"/>
  </r>
  <r>
    <x v="2"/>
    <x v="0"/>
    <n v="2.94"/>
    <x v="1"/>
    <n v="21638"/>
  </r>
  <r>
    <x v="2"/>
    <x v="0"/>
    <n v="2.9"/>
    <x v="1"/>
    <n v="51806"/>
  </r>
  <r>
    <x v="2"/>
    <x v="1"/>
    <n v="2.91"/>
    <x v="1"/>
    <n v="29449"/>
  </r>
  <r>
    <x v="2"/>
    <x v="0"/>
    <n v="2.97"/>
    <x v="1"/>
    <n v="18960"/>
  </r>
  <r>
    <x v="2"/>
    <x v="1"/>
    <n v="2.92"/>
    <x v="1"/>
    <n v="11038"/>
  </r>
  <r>
    <x v="2"/>
    <x v="0"/>
    <n v="2.93"/>
    <x v="1"/>
    <n v="25553"/>
  </r>
  <r>
    <x v="2"/>
    <x v="1"/>
    <n v="2.88"/>
    <x v="1"/>
    <n v="17885"/>
  </r>
  <r>
    <x v="2"/>
    <x v="0"/>
    <n v="2.96"/>
    <x v="1"/>
    <n v="38456"/>
  </r>
  <r>
    <x v="2"/>
    <x v="0"/>
    <n v="2.98"/>
    <x v="2"/>
    <n v="31460"/>
  </r>
  <r>
    <x v="2"/>
    <x v="0"/>
    <n v="2.99"/>
    <x v="2"/>
    <n v="20129"/>
  </r>
  <r>
    <x v="2"/>
    <x v="0"/>
    <n v="2.94"/>
    <x v="2"/>
    <n v="11760"/>
  </r>
  <r>
    <x v="2"/>
    <x v="0"/>
    <n v="3.02"/>
    <x v="2"/>
    <n v="51370"/>
  </r>
  <r>
    <x v="2"/>
    <x v="0"/>
    <n v="2.95"/>
    <x v="2"/>
    <n v="22568"/>
  </r>
  <r>
    <x v="2"/>
    <x v="0"/>
    <n v="2.99"/>
    <x v="2"/>
    <n v="18658"/>
  </r>
  <r>
    <x v="2"/>
    <x v="0"/>
    <n v="2.98"/>
    <x v="2"/>
    <n v="14304"/>
  </r>
  <r>
    <x v="2"/>
    <x v="1"/>
    <n v="2.95"/>
    <x v="2"/>
    <n v="24662"/>
  </r>
  <r>
    <x v="2"/>
    <x v="0"/>
    <n v="2.99"/>
    <x v="2"/>
    <n v="15548"/>
  </r>
  <r>
    <x v="2"/>
    <x v="0"/>
    <n v="3.01"/>
    <x v="2"/>
    <n v="31984"/>
  </r>
  <r>
    <x v="2"/>
    <x v="1"/>
    <n v="2.93"/>
    <x v="3"/>
    <n v="44302"/>
  </r>
  <r>
    <x v="2"/>
    <x v="0"/>
    <n v="2.96"/>
    <x v="3"/>
    <n v="33069"/>
  </r>
  <r>
    <x v="2"/>
    <x v="1"/>
    <n v="2.95"/>
    <x v="3"/>
    <n v="24426"/>
  </r>
  <r>
    <x v="2"/>
    <x v="1"/>
    <n v="2.95"/>
    <x v="3"/>
    <n v="25960"/>
  </r>
  <r>
    <x v="2"/>
    <x v="1"/>
    <n v="2.91"/>
    <x v="3"/>
    <n v="23885"/>
  </r>
  <r>
    <x v="2"/>
    <x v="0"/>
    <n v="2.94"/>
    <x v="3"/>
    <n v="34019"/>
  </r>
  <r>
    <x v="2"/>
    <x v="1"/>
    <n v="2.96"/>
    <x v="3"/>
    <n v="28345"/>
  </r>
  <r>
    <x v="2"/>
    <x v="1"/>
    <n v="2.91"/>
    <x v="3"/>
    <n v="39355"/>
  </r>
  <r>
    <x v="2"/>
    <x v="0"/>
    <n v="2.95"/>
    <x v="3"/>
    <n v="16815"/>
  </r>
  <r>
    <x v="2"/>
    <x v="1"/>
    <n v="2.91"/>
    <x v="3"/>
    <n v="10505"/>
  </r>
  <r>
    <x v="2"/>
    <x v="1"/>
    <n v="2.94"/>
    <x v="0"/>
    <n v="42806"/>
  </r>
  <r>
    <x v="2"/>
    <x v="1"/>
    <n v="2.93"/>
    <x v="0"/>
    <n v="30589"/>
  </r>
  <r>
    <x v="2"/>
    <x v="1"/>
    <n v="2.91"/>
    <x v="0"/>
    <n v="52799"/>
  </r>
  <r>
    <x v="2"/>
    <x v="0"/>
    <n v="2.99"/>
    <x v="0"/>
    <n v="15656"/>
  </r>
  <r>
    <x v="2"/>
    <x v="0"/>
    <n v="2.96"/>
    <x v="0"/>
    <n v="26569"/>
  </r>
  <r>
    <x v="2"/>
    <x v="1"/>
    <n v="2.94"/>
    <x v="0"/>
    <n v="35280"/>
  </r>
  <r>
    <x v="2"/>
    <x v="1"/>
    <n v="2.92"/>
    <x v="0"/>
    <n v="21900"/>
  </r>
  <r>
    <x v="2"/>
    <x v="0"/>
    <n v="2.98"/>
    <x v="0"/>
    <n v="21277"/>
  </r>
  <r>
    <x v="2"/>
    <x v="0"/>
    <n v="2.93"/>
    <x v="0"/>
    <n v="13548"/>
  </r>
  <r>
    <x v="2"/>
    <x v="0"/>
    <n v="2.95"/>
    <x v="0"/>
    <n v="30940"/>
  </r>
  <r>
    <x v="2"/>
    <x v="1"/>
    <n v="2.93"/>
    <x v="1"/>
    <n v="30730"/>
  </r>
  <r>
    <x v="2"/>
    <x v="0"/>
    <n v="2.9"/>
    <x v="1"/>
    <n v="32625"/>
  </r>
  <r>
    <x v="2"/>
    <x v="0"/>
    <n v="2.95"/>
    <x v="1"/>
    <n v="16567"/>
  </r>
  <r>
    <x v="2"/>
    <x v="1"/>
    <n v="2.89"/>
    <x v="1"/>
    <n v="20808"/>
  </r>
  <r>
    <x v="2"/>
    <x v="0"/>
    <n v="2.95"/>
    <x v="1"/>
    <n v="39353"/>
  </r>
  <r>
    <x v="2"/>
    <x v="0"/>
    <n v="2.99"/>
    <x v="1"/>
    <n v="35378"/>
  </r>
  <r>
    <x v="2"/>
    <x v="0"/>
    <n v="2.95"/>
    <x v="1"/>
    <n v="21806"/>
  </r>
  <r>
    <x v="2"/>
    <x v="0"/>
    <n v="2.96"/>
    <x v="1"/>
    <n v="28345"/>
  </r>
  <r>
    <x v="2"/>
    <x v="1"/>
    <n v="2.92"/>
    <x v="1"/>
    <n v="24125"/>
  </r>
  <r>
    <x v="2"/>
    <x v="1"/>
    <n v="2.91"/>
    <x v="1"/>
    <n v="18205"/>
  </r>
  <r>
    <x v="2"/>
    <x v="0"/>
    <n v="2.95"/>
    <x v="2"/>
    <n v="27072"/>
  </r>
  <r>
    <x v="2"/>
    <x v="0"/>
    <n v="3.04"/>
    <x v="2"/>
    <n v="21776"/>
  </r>
  <r>
    <x v="2"/>
    <x v="0"/>
    <n v="2.99"/>
    <x v="2"/>
    <n v="27233"/>
  </r>
  <r>
    <x v="2"/>
    <x v="0"/>
    <n v="2.96"/>
    <x v="2"/>
    <n v="17973"/>
  </r>
  <r>
    <x v="2"/>
    <x v="0"/>
    <n v="2.94"/>
    <x v="2"/>
    <n v="36309"/>
  </r>
  <r>
    <x v="2"/>
    <x v="1"/>
    <n v="2.99"/>
    <x v="2"/>
    <n v="52241"/>
  </r>
  <r>
    <x v="2"/>
    <x v="1"/>
    <n v="2.95"/>
    <x v="2"/>
    <n v="28226"/>
  </r>
  <r>
    <x v="2"/>
    <x v="0"/>
    <n v="3.04"/>
    <x v="2"/>
    <n v="19456"/>
  </r>
  <r>
    <x v="2"/>
    <x v="0"/>
    <n v="2.95"/>
    <x v="2"/>
    <n v="11894"/>
  </r>
  <r>
    <x v="2"/>
    <x v="0"/>
    <n v="3.04"/>
    <x v="2"/>
    <n v="23393"/>
  </r>
  <r>
    <x v="2"/>
    <x v="1"/>
    <n v="2.97"/>
    <x v="3"/>
    <n v="37707"/>
  </r>
  <r>
    <x v="2"/>
    <x v="0"/>
    <n v="3.01"/>
    <x v="3"/>
    <n v="33375"/>
  </r>
  <r>
    <x v="2"/>
    <x v="1"/>
    <n v="2.94"/>
    <x v="3"/>
    <n v="21732"/>
  </r>
  <r>
    <x v="2"/>
    <x v="1"/>
    <n v="2.93"/>
    <x v="3"/>
    <n v="12247"/>
  </r>
  <r>
    <x v="2"/>
    <x v="0"/>
    <n v="2.96"/>
    <x v="3"/>
    <n v="45324"/>
  </r>
  <r>
    <x v="2"/>
    <x v="0"/>
    <n v="2.95"/>
    <x v="3"/>
    <n v="47495"/>
  </r>
  <r>
    <x v="2"/>
    <x v="0"/>
    <n v="2.95"/>
    <x v="3"/>
    <n v="19328"/>
  </r>
  <r>
    <x v="2"/>
    <x v="0"/>
    <n v="3"/>
    <x v="3"/>
    <n v="36000"/>
  </r>
  <r>
    <x v="2"/>
    <x v="0"/>
    <n v="2.98"/>
    <x v="3"/>
    <n v="57037"/>
  </r>
  <r>
    <x v="2"/>
    <x v="0"/>
    <n v="3"/>
    <x v="3"/>
    <n v="12852"/>
  </r>
  <r>
    <x v="2"/>
    <x v="0"/>
    <n v="3.01"/>
    <x v="0"/>
    <n v="19505"/>
  </r>
  <r>
    <x v="2"/>
    <x v="0"/>
    <n v="3"/>
    <x v="0"/>
    <n v="64800"/>
  </r>
  <r>
    <x v="2"/>
    <x v="0"/>
    <n v="3.01"/>
    <x v="0"/>
    <n v="40328"/>
  </r>
  <r>
    <x v="2"/>
    <x v="0"/>
    <n v="2.96"/>
    <x v="0"/>
    <n v="29955"/>
  </r>
  <r>
    <x v="2"/>
    <x v="1"/>
    <n v="2.92"/>
    <x v="0"/>
    <n v="12206"/>
  </r>
  <r>
    <x v="2"/>
    <x v="0"/>
    <n v="2.99"/>
    <x v="0"/>
    <n v="10979"/>
  </r>
  <r>
    <x v="2"/>
    <x v="0"/>
    <n v="3.03"/>
    <x v="0"/>
    <n v="28331"/>
  </r>
  <r>
    <x v="2"/>
    <x v="0"/>
    <n v="3"/>
    <x v="0"/>
    <n v="28500"/>
  </r>
  <r>
    <x v="2"/>
    <x v="1"/>
    <n v="2.97"/>
    <x v="0"/>
    <n v="16840"/>
  </r>
  <r>
    <x v="2"/>
    <x v="0"/>
    <n v="3"/>
    <x v="0"/>
    <n v="30324"/>
  </r>
  <r>
    <x v="2"/>
    <x v="0"/>
    <n v="2.93"/>
    <x v="1"/>
    <n v="21096"/>
  </r>
  <r>
    <x v="2"/>
    <x v="1"/>
    <n v="2.91"/>
    <x v="1"/>
    <n v="18996"/>
  </r>
  <r>
    <x v="2"/>
    <x v="1"/>
    <n v="2.96"/>
    <x v="1"/>
    <n v="18755"/>
  </r>
  <r>
    <x v="2"/>
    <x v="0"/>
    <n v="2.98"/>
    <x v="1"/>
    <n v="21933"/>
  </r>
  <r>
    <x v="2"/>
    <x v="0"/>
    <n v="2.94"/>
    <x v="1"/>
    <n v="57295"/>
  </r>
  <r>
    <x v="2"/>
    <x v="0"/>
    <n v="3"/>
    <x v="1"/>
    <n v="25920"/>
  </r>
  <r>
    <x v="2"/>
    <x v="0"/>
    <n v="2.93"/>
    <x v="1"/>
    <n v="21043"/>
  </r>
  <r>
    <x v="2"/>
    <x v="1"/>
    <n v="2.91"/>
    <x v="1"/>
    <n v="27703"/>
  </r>
  <r>
    <x v="2"/>
    <x v="0"/>
    <n v="2.92"/>
    <x v="1"/>
    <n v="15091"/>
  </r>
  <r>
    <x v="2"/>
    <x v="1"/>
    <n v="2.94"/>
    <x v="1"/>
    <n v="15347"/>
  </r>
  <r>
    <x v="2"/>
    <x v="0"/>
    <n v="2.99"/>
    <x v="2"/>
    <n v="28465"/>
  </r>
  <r>
    <x v="2"/>
    <x v="0"/>
    <n v="3.06"/>
    <x v="2"/>
    <n v="27418"/>
  </r>
  <r>
    <x v="2"/>
    <x v="0"/>
    <n v="3.04"/>
    <x v="2"/>
    <n v="35240"/>
  </r>
  <r>
    <x v="2"/>
    <x v="1"/>
    <n v="2.99"/>
    <x v="2"/>
    <n v="12104"/>
  </r>
  <r>
    <x v="2"/>
    <x v="0"/>
    <n v="3.02"/>
    <x v="2"/>
    <n v="28539"/>
  </r>
  <r>
    <x v="2"/>
    <x v="0"/>
    <n v="3"/>
    <x v="2"/>
    <n v="30912"/>
  </r>
  <r>
    <x v="2"/>
    <x v="0"/>
    <n v="3.02"/>
    <x v="2"/>
    <n v="20331"/>
  </r>
  <r>
    <x v="2"/>
    <x v="0"/>
    <n v="3.05"/>
    <x v="2"/>
    <n v="41724"/>
  </r>
  <r>
    <x v="2"/>
    <x v="0"/>
    <n v="2.94"/>
    <x v="2"/>
    <n v="16758"/>
  </r>
  <r>
    <x v="2"/>
    <x v="1"/>
    <n v="2.98"/>
    <x v="2"/>
    <n v="53640"/>
  </r>
  <r>
    <x v="2"/>
    <x v="0"/>
    <n v="3.02"/>
    <x v="3"/>
    <n v="21744"/>
  </r>
  <r>
    <x v="2"/>
    <x v="0"/>
    <n v="3.01"/>
    <x v="3"/>
    <n v="21491"/>
  </r>
  <r>
    <x v="2"/>
    <x v="0"/>
    <n v="3.03"/>
    <x v="3"/>
    <n v="15889"/>
  </r>
  <r>
    <x v="2"/>
    <x v="0"/>
    <n v="3.01"/>
    <x v="3"/>
    <n v="21576"/>
  </r>
  <r>
    <x v="2"/>
    <x v="0"/>
    <n v="2.96"/>
    <x v="3"/>
    <n v="18166"/>
  </r>
  <r>
    <x v="2"/>
    <x v="0"/>
    <n v="3"/>
    <x v="3"/>
    <n v="36432"/>
  </r>
  <r>
    <x v="2"/>
    <x v="1"/>
    <n v="2.97"/>
    <x v="3"/>
    <n v="54951"/>
  </r>
  <r>
    <x v="2"/>
    <x v="0"/>
    <n v="2.96"/>
    <x v="3"/>
    <n v="12731"/>
  </r>
  <r>
    <x v="2"/>
    <x v="0"/>
    <n v="2.94"/>
    <x v="3"/>
    <n v="14747"/>
  </r>
  <r>
    <x v="2"/>
    <x v="0"/>
    <n v="3"/>
    <x v="3"/>
    <n v="48600"/>
  </r>
  <r>
    <x v="3"/>
    <x v="1"/>
    <n v="2.96"/>
    <x v="0"/>
    <n v="37962"/>
  </r>
  <r>
    <x v="3"/>
    <x v="1"/>
    <n v="2.95"/>
    <x v="0"/>
    <n v="23364"/>
  </r>
  <r>
    <x v="3"/>
    <x v="0"/>
    <n v="3.04"/>
    <x v="0"/>
    <n v="22472"/>
  </r>
  <r>
    <x v="3"/>
    <x v="0"/>
    <n v="3.01"/>
    <x v="0"/>
    <n v="40960"/>
  </r>
  <r>
    <x v="3"/>
    <x v="0"/>
    <n v="2.97"/>
    <x v="0"/>
    <n v="13900"/>
  </r>
  <r>
    <x v="3"/>
    <x v="0"/>
    <n v="2.97"/>
    <x v="0"/>
    <n v="30294"/>
  </r>
  <r>
    <x v="3"/>
    <x v="1"/>
    <n v="2.93"/>
    <x v="0"/>
    <n v="19039"/>
  </r>
  <r>
    <x v="3"/>
    <x v="1"/>
    <n v="2.94"/>
    <x v="0"/>
    <n v="19663"/>
  </r>
  <r>
    <x v="3"/>
    <x v="1"/>
    <n v="2.99"/>
    <x v="0"/>
    <n v="31574"/>
  </r>
  <r>
    <x v="3"/>
    <x v="0"/>
    <n v="2.99"/>
    <x v="0"/>
    <n v="21247"/>
  </r>
  <r>
    <x v="3"/>
    <x v="1"/>
    <n v="2.93"/>
    <x v="1"/>
    <n v="24378"/>
  </r>
  <r>
    <x v="3"/>
    <x v="0"/>
    <n v="2.98"/>
    <x v="1"/>
    <n v="35259"/>
  </r>
  <r>
    <x v="3"/>
    <x v="0"/>
    <n v="2.92"/>
    <x v="1"/>
    <n v="37002"/>
  </r>
  <r>
    <x v="3"/>
    <x v="0"/>
    <n v="2.98"/>
    <x v="1"/>
    <n v="26498"/>
  </r>
  <r>
    <x v="3"/>
    <x v="0"/>
    <n v="2.95"/>
    <x v="1"/>
    <n v="34267"/>
  </r>
  <r>
    <x v="3"/>
    <x v="0"/>
    <n v="2.96"/>
    <x v="1"/>
    <n v="38806"/>
  </r>
  <r>
    <x v="3"/>
    <x v="0"/>
    <n v="2.97"/>
    <x v="1"/>
    <n v="27372"/>
  </r>
  <r>
    <x v="3"/>
    <x v="0"/>
    <n v="2.96"/>
    <x v="1"/>
    <n v="26166"/>
  </r>
  <r>
    <x v="3"/>
    <x v="0"/>
    <n v="2.99"/>
    <x v="1"/>
    <n v="13993"/>
  </r>
  <r>
    <x v="3"/>
    <x v="0"/>
    <n v="2.98"/>
    <x v="1"/>
    <n v="24460"/>
  </r>
  <r>
    <x v="3"/>
    <x v="0"/>
    <n v="3.02"/>
    <x v="2"/>
    <n v="12557"/>
  </r>
  <r>
    <x v="3"/>
    <x v="0"/>
    <n v="3.04"/>
    <x v="2"/>
    <n v="45843"/>
  </r>
  <r>
    <x v="3"/>
    <x v="1"/>
    <n v="2.94"/>
    <x v="2"/>
    <n v="17843"/>
  </r>
  <r>
    <x v="3"/>
    <x v="1"/>
    <n v="3.02"/>
    <x v="2"/>
    <n v="18893"/>
  </r>
  <r>
    <x v="3"/>
    <x v="0"/>
    <n v="3.05"/>
    <x v="2"/>
    <n v="17733"/>
  </r>
  <r>
    <x v="3"/>
    <x v="1"/>
    <n v="3.02"/>
    <x v="2"/>
    <n v="22324"/>
  </r>
  <r>
    <x v="3"/>
    <x v="0"/>
    <n v="3.06"/>
    <x v="2"/>
    <n v="17736"/>
  </r>
  <r>
    <x v="3"/>
    <x v="0"/>
    <n v="3.04"/>
    <x v="2"/>
    <n v="13437"/>
  </r>
  <r>
    <x v="3"/>
    <x v="1"/>
    <n v="2.96"/>
    <x v="2"/>
    <n v="42624"/>
  </r>
  <r>
    <x v="3"/>
    <x v="1"/>
    <n v="3.02"/>
    <x v="2"/>
    <n v="30125"/>
  </r>
  <r>
    <x v="3"/>
    <x v="1"/>
    <n v="2.95"/>
    <x v="3"/>
    <n v="32975"/>
  </r>
  <r>
    <x v="3"/>
    <x v="1"/>
    <n v="2.95"/>
    <x v="3"/>
    <n v="17842"/>
  </r>
  <r>
    <x v="3"/>
    <x v="0"/>
    <n v="3.04"/>
    <x v="3"/>
    <n v="37197"/>
  </r>
  <r>
    <x v="3"/>
    <x v="0"/>
    <n v="3"/>
    <x v="3"/>
    <n v="17640"/>
  </r>
  <r>
    <x v="3"/>
    <x v="0"/>
    <n v="3.04"/>
    <x v="3"/>
    <n v="16152"/>
  </r>
  <r>
    <x v="3"/>
    <x v="0"/>
    <n v="3.05"/>
    <x v="3"/>
    <n v="32940"/>
  </r>
  <r>
    <x v="3"/>
    <x v="0"/>
    <n v="3.05"/>
    <x v="3"/>
    <n v="41950"/>
  </r>
  <r>
    <x v="3"/>
    <x v="0"/>
    <n v="3.01"/>
    <x v="3"/>
    <n v="25790"/>
  </r>
  <r>
    <x v="3"/>
    <x v="0"/>
    <n v="3.03"/>
    <x v="3"/>
    <n v="35148"/>
  </r>
  <r>
    <x v="3"/>
    <x v="1"/>
    <n v="2.98"/>
    <x v="3"/>
    <n v="10639"/>
  </r>
  <r>
    <x v="3"/>
    <x v="0"/>
    <n v="3"/>
    <x v="0"/>
    <n v="37800"/>
  </r>
  <r>
    <x v="3"/>
    <x v="0"/>
    <n v="2.99"/>
    <x v="0"/>
    <n v="10333"/>
  </r>
  <r>
    <x v="3"/>
    <x v="0"/>
    <n v="3"/>
    <x v="0"/>
    <n v="13167"/>
  </r>
  <r>
    <x v="3"/>
    <x v="1"/>
    <n v="3"/>
    <x v="0"/>
    <n v="37632"/>
  </r>
  <r>
    <x v="3"/>
    <x v="0"/>
    <n v="2.98"/>
    <x v="0"/>
    <n v="28724"/>
  </r>
  <r>
    <x v="3"/>
    <x v="0"/>
    <n v="2.98"/>
    <x v="0"/>
    <n v="14948"/>
  </r>
  <r>
    <x v="3"/>
    <x v="1"/>
    <n v="2.94"/>
    <x v="0"/>
    <n v="32228"/>
  </r>
  <r>
    <x v="3"/>
    <x v="0"/>
    <n v="2.97"/>
    <x v="0"/>
    <n v="14636"/>
  </r>
  <r>
    <x v="3"/>
    <x v="0"/>
    <n v="2.97"/>
    <x v="0"/>
    <n v="30318"/>
  </r>
  <r>
    <x v="3"/>
    <x v="0"/>
    <n v="3.02"/>
    <x v="0"/>
    <n v="17123"/>
  </r>
  <r>
    <x v="3"/>
    <x v="1"/>
    <n v="2.94"/>
    <x v="1"/>
    <n v="19404"/>
  </r>
  <r>
    <x v="3"/>
    <x v="0"/>
    <n v="3.01"/>
    <x v="1"/>
    <n v="50399"/>
  </r>
  <r>
    <x v="3"/>
    <x v="0"/>
    <n v="3.02"/>
    <x v="1"/>
    <n v="12624"/>
  </r>
  <r>
    <x v="3"/>
    <x v="0"/>
    <n v="2.99"/>
    <x v="1"/>
    <n v="35880"/>
  </r>
  <r>
    <x v="3"/>
    <x v="0"/>
    <n v="3"/>
    <x v="1"/>
    <n v="31500"/>
  </r>
  <r>
    <x v="3"/>
    <x v="1"/>
    <n v="2.97"/>
    <x v="1"/>
    <n v="25661"/>
  </r>
  <r>
    <x v="3"/>
    <x v="0"/>
    <n v="3.03"/>
    <x v="1"/>
    <n v="19998"/>
  </r>
  <r>
    <x v="3"/>
    <x v="0"/>
    <n v="2.98"/>
    <x v="1"/>
    <n v="17898"/>
  </r>
  <r>
    <x v="3"/>
    <x v="0"/>
    <n v="2.99"/>
    <x v="1"/>
    <n v="15129"/>
  </r>
  <r>
    <x v="3"/>
    <x v="0"/>
    <n v="2.95"/>
    <x v="1"/>
    <n v="18821"/>
  </r>
  <r>
    <x v="3"/>
    <x v="1"/>
    <n v="3.01"/>
    <x v="2"/>
    <n v="36120"/>
  </r>
  <r>
    <x v="3"/>
    <x v="1"/>
    <n v="2.98"/>
    <x v="2"/>
    <n v="17272"/>
  </r>
  <r>
    <x v="3"/>
    <x v="0"/>
    <n v="3.05"/>
    <x v="2"/>
    <n v="26425"/>
  </r>
  <r>
    <x v="3"/>
    <x v="1"/>
    <n v="2.98"/>
    <x v="2"/>
    <n v="48276"/>
  </r>
  <r>
    <x v="3"/>
    <x v="1"/>
    <n v="2.98"/>
    <x v="2"/>
    <n v="23554"/>
  </r>
  <r>
    <x v="3"/>
    <x v="0"/>
    <n v="2.98"/>
    <x v="2"/>
    <n v="27914"/>
  </r>
  <r>
    <x v="3"/>
    <x v="0"/>
    <n v="3.02"/>
    <x v="2"/>
    <n v="31616"/>
  </r>
  <r>
    <x v="3"/>
    <x v="0"/>
    <n v="3.08"/>
    <x v="2"/>
    <n v="32586"/>
  </r>
  <r>
    <x v="3"/>
    <x v="0"/>
    <n v="3"/>
    <x v="2"/>
    <n v="17136"/>
  </r>
  <r>
    <x v="3"/>
    <x v="0"/>
    <n v="3"/>
    <x v="2"/>
    <n v="12312"/>
  </r>
  <r>
    <x v="3"/>
    <x v="0"/>
    <n v="3.01"/>
    <x v="3"/>
    <n v="10114"/>
  </r>
  <r>
    <x v="3"/>
    <x v="1"/>
    <n v="2.97"/>
    <x v="3"/>
    <n v="34761"/>
  </r>
  <r>
    <x v="3"/>
    <x v="1"/>
    <n v="2.97"/>
    <x v="3"/>
    <n v="31809"/>
  </r>
  <r>
    <x v="3"/>
    <x v="0"/>
    <n v="3"/>
    <x v="3"/>
    <n v="13005"/>
  </r>
  <r>
    <x v="3"/>
    <x v="0"/>
    <n v="3.03"/>
    <x v="3"/>
    <n v="23555"/>
  </r>
  <r>
    <x v="3"/>
    <x v="1"/>
    <n v="2.98"/>
    <x v="3"/>
    <n v="20276"/>
  </r>
  <r>
    <x v="3"/>
    <x v="0"/>
    <n v="3.02"/>
    <x v="3"/>
    <n v="54360"/>
  </r>
  <r>
    <x v="3"/>
    <x v="0"/>
    <n v="3"/>
    <x v="3"/>
    <n v="27360"/>
  </r>
  <r>
    <x v="3"/>
    <x v="0"/>
    <n v="3.01"/>
    <x v="3"/>
    <n v="31984"/>
  </r>
  <r>
    <x v="3"/>
    <x v="0"/>
    <n v="2.97"/>
    <x v="3"/>
    <n v="11761"/>
  </r>
  <r>
    <x v="3"/>
    <x v="0"/>
    <n v="2.98"/>
    <x v="0"/>
    <n v="34091"/>
  </r>
  <r>
    <x v="3"/>
    <x v="0"/>
    <n v="2.97"/>
    <x v="0"/>
    <n v="22572"/>
  </r>
  <r>
    <x v="3"/>
    <x v="0"/>
    <n v="3.02"/>
    <x v="0"/>
    <n v="21563"/>
  </r>
  <r>
    <x v="3"/>
    <x v="0"/>
    <n v="3"/>
    <x v="0"/>
    <n v="31824"/>
  </r>
  <r>
    <x v="3"/>
    <x v="1"/>
    <n v="2.94"/>
    <x v="0"/>
    <n v="30270"/>
  </r>
  <r>
    <x v="3"/>
    <x v="0"/>
    <n v="2.96"/>
    <x v="0"/>
    <n v="28132"/>
  </r>
  <r>
    <x v="3"/>
    <x v="0"/>
    <n v="2.96"/>
    <x v="0"/>
    <n v="22644"/>
  </r>
  <r>
    <x v="3"/>
    <x v="0"/>
    <n v="2.98"/>
    <x v="0"/>
    <n v="24949"/>
  </r>
  <r>
    <x v="3"/>
    <x v="0"/>
    <n v="2.96"/>
    <x v="0"/>
    <n v="28594"/>
  </r>
  <r>
    <x v="3"/>
    <x v="0"/>
    <n v="3.05"/>
    <x v="0"/>
    <n v="24595"/>
  </r>
  <r>
    <x v="3"/>
    <x v="0"/>
    <n v="2.98"/>
    <x v="1"/>
    <n v="13112"/>
  </r>
  <r>
    <x v="3"/>
    <x v="0"/>
    <n v="3"/>
    <x v="1"/>
    <n v="12312"/>
  </r>
  <r>
    <x v="3"/>
    <x v="0"/>
    <n v="2.98"/>
    <x v="1"/>
    <n v="16313"/>
  </r>
  <r>
    <x v="3"/>
    <x v="1"/>
    <n v="2.98"/>
    <x v="1"/>
    <n v="18947"/>
  </r>
  <r>
    <x v="3"/>
    <x v="0"/>
    <n v="3.02"/>
    <x v="1"/>
    <n v="26165"/>
  </r>
  <r>
    <x v="3"/>
    <x v="0"/>
    <n v="2.96"/>
    <x v="1"/>
    <n v="18559"/>
  </r>
  <r>
    <x v="3"/>
    <x v="0"/>
    <n v="2.99"/>
    <x v="1"/>
    <n v="34732"/>
  </r>
  <r>
    <x v="3"/>
    <x v="0"/>
    <n v="2.97"/>
    <x v="1"/>
    <n v="34642"/>
  </r>
  <r>
    <x v="3"/>
    <x v="1"/>
    <n v="2.99"/>
    <x v="1"/>
    <n v="42625"/>
  </r>
  <r>
    <x v="3"/>
    <x v="0"/>
    <n v="2.97"/>
    <x v="1"/>
    <n v="20909"/>
  </r>
  <r>
    <x v="3"/>
    <x v="0"/>
    <n v="2.98"/>
    <x v="2"/>
    <n v="27178"/>
  </r>
  <r>
    <x v="3"/>
    <x v="0"/>
    <n v="3"/>
    <x v="2"/>
    <n v="20700"/>
  </r>
  <r>
    <x v="3"/>
    <x v="1"/>
    <n v="2.99"/>
    <x v="2"/>
    <n v="26121"/>
  </r>
  <r>
    <x v="3"/>
    <x v="0"/>
    <n v="3.04"/>
    <x v="2"/>
    <n v="20520"/>
  </r>
  <r>
    <x v="3"/>
    <x v="1"/>
    <n v="2.96"/>
    <x v="2"/>
    <n v="21738"/>
  </r>
  <r>
    <x v="3"/>
    <x v="0"/>
    <n v="3.05"/>
    <x v="2"/>
    <n v="19032"/>
  </r>
  <r>
    <x v="3"/>
    <x v="0"/>
    <n v="3.07"/>
    <x v="2"/>
    <n v="37798"/>
  </r>
  <r>
    <x v="3"/>
    <x v="0"/>
    <n v="2.98"/>
    <x v="2"/>
    <n v="41124"/>
  </r>
  <r>
    <x v="3"/>
    <x v="0"/>
    <n v="3.03"/>
    <x v="2"/>
    <n v="16483"/>
  </r>
  <r>
    <x v="3"/>
    <x v="0"/>
    <n v="3.03"/>
    <x v="2"/>
    <n v="17307"/>
  </r>
  <r>
    <x v="3"/>
    <x v="0"/>
    <n v="2.97"/>
    <x v="3"/>
    <n v="47401"/>
  </r>
  <r>
    <x v="3"/>
    <x v="1"/>
    <n v="2.98"/>
    <x v="3"/>
    <n v="18023"/>
  </r>
  <r>
    <x v="3"/>
    <x v="1"/>
    <n v="2.96"/>
    <x v="3"/>
    <n v="28132"/>
  </r>
  <r>
    <x v="3"/>
    <x v="1"/>
    <n v="3.01"/>
    <x v="3"/>
    <n v="28607"/>
  </r>
  <r>
    <x v="3"/>
    <x v="0"/>
    <n v="2.98"/>
    <x v="3"/>
    <n v="35671"/>
  </r>
  <r>
    <x v="3"/>
    <x v="1"/>
    <n v="2.96"/>
    <x v="3"/>
    <n v="22164"/>
  </r>
  <r>
    <x v="3"/>
    <x v="0"/>
    <n v="2.97"/>
    <x v="3"/>
    <n v="24235"/>
  </r>
  <r>
    <x v="3"/>
    <x v="0"/>
    <n v="3.03"/>
    <x v="3"/>
    <n v="33869"/>
  </r>
  <r>
    <x v="3"/>
    <x v="0"/>
    <n v="2.99"/>
    <x v="3"/>
    <n v="22416"/>
  </r>
  <r>
    <x v="3"/>
    <x v="0"/>
    <n v="3.04"/>
    <x v="3"/>
    <n v="15249"/>
  </r>
  <r>
    <x v="3"/>
    <x v="0"/>
    <n v="3"/>
    <x v="0"/>
    <n v="37950"/>
  </r>
  <r>
    <x v="3"/>
    <x v="0"/>
    <n v="2.99"/>
    <x v="0"/>
    <n v="12708"/>
  </r>
  <r>
    <x v="3"/>
    <x v="1"/>
    <n v="3.01"/>
    <x v="0"/>
    <n v="34314"/>
  </r>
  <r>
    <x v="3"/>
    <x v="0"/>
    <n v="3"/>
    <x v="0"/>
    <n v="19602"/>
  </r>
  <r>
    <x v="3"/>
    <x v="1"/>
    <n v="3.02"/>
    <x v="0"/>
    <n v="20294"/>
  </r>
  <r>
    <x v="3"/>
    <x v="0"/>
    <n v="2.97"/>
    <x v="0"/>
    <n v="29403"/>
  </r>
  <r>
    <x v="3"/>
    <x v="0"/>
    <n v="3"/>
    <x v="0"/>
    <n v="13248"/>
  </r>
  <r>
    <x v="3"/>
    <x v="0"/>
    <n v="3.05"/>
    <x v="0"/>
    <n v="13688"/>
  </r>
  <r>
    <x v="3"/>
    <x v="0"/>
    <n v="3.02"/>
    <x v="0"/>
    <n v="32091"/>
  </r>
  <r>
    <x v="3"/>
    <x v="0"/>
    <n v="3"/>
    <x v="0"/>
    <n v="31320"/>
  </r>
  <r>
    <x v="3"/>
    <x v="0"/>
    <n v="3.03"/>
    <x v="1"/>
    <n v="18029"/>
  </r>
  <r>
    <x v="3"/>
    <x v="1"/>
    <n v="2.94"/>
    <x v="1"/>
    <n v="17875"/>
  </r>
  <r>
    <x v="3"/>
    <x v="0"/>
    <n v="2.97"/>
    <x v="1"/>
    <n v="30187"/>
  </r>
  <r>
    <x v="3"/>
    <x v="0"/>
    <n v="3.03"/>
    <x v="1"/>
    <n v="41396"/>
  </r>
  <r>
    <x v="3"/>
    <x v="0"/>
    <n v="2.99"/>
    <x v="1"/>
    <n v="10908"/>
  </r>
  <r>
    <x v="3"/>
    <x v="0"/>
    <n v="3.01"/>
    <x v="1"/>
    <n v="26079"/>
  </r>
  <r>
    <x v="3"/>
    <x v="0"/>
    <n v="3.05"/>
    <x v="1"/>
    <n v="41504"/>
  </r>
  <r>
    <x v="3"/>
    <x v="0"/>
    <n v="2.99"/>
    <x v="1"/>
    <n v="19136"/>
  </r>
  <r>
    <x v="3"/>
    <x v="0"/>
    <n v="2.98"/>
    <x v="1"/>
    <n v="20836"/>
  </r>
  <r>
    <x v="3"/>
    <x v="0"/>
    <n v="2.96"/>
    <x v="1"/>
    <n v="21134"/>
  </r>
  <r>
    <x v="3"/>
    <x v="1"/>
    <n v="3.03"/>
    <x v="2"/>
    <n v="25646"/>
  </r>
  <r>
    <x v="3"/>
    <x v="0"/>
    <n v="3.05"/>
    <x v="2"/>
    <n v="38942"/>
  </r>
  <r>
    <x v="3"/>
    <x v="0"/>
    <n v="3.07"/>
    <x v="2"/>
    <n v="17499"/>
  </r>
  <r>
    <x v="3"/>
    <x v="1"/>
    <n v="3.02"/>
    <x v="2"/>
    <n v="49830"/>
  </r>
  <r>
    <x v="3"/>
    <x v="1"/>
    <n v="3.01"/>
    <x v="2"/>
    <n v="46176"/>
  </r>
  <r>
    <x v="3"/>
    <x v="0"/>
    <n v="3.04"/>
    <x v="2"/>
    <n v="24077"/>
  </r>
  <r>
    <x v="3"/>
    <x v="0"/>
    <n v="3.01"/>
    <x v="2"/>
    <n v="29329"/>
  </r>
  <r>
    <x v="3"/>
    <x v="0"/>
    <n v="2.98"/>
    <x v="2"/>
    <n v="23554"/>
  </r>
  <r>
    <x v="3"/>
    <x v="0"/>
    <n v="3.06"/>
    <x v="2"/>
    <n v="16708"/>
  </r>
  <r>
    <x v="3"/>
    <x v="0"/>
    <n v="3.05"/>
    <x v="2"/>
    <n v="17422"/>
  </r>
  <r>
    <x v="3"/>
    <x v="1"/>
    <n v="3.02"/>
    <x v="3"/>
    <n v="42401"/>
  </r>
  <r>
    <x v="3"/>
    <x v="1"/>
    <n v="2.97"/>
    <x v="3"/>
    <n v="27770"/>
  </r>
  <r>
    <x v="3"/>
    <x v="0"/>
    <n v="2.98"/>
    <x v="3"/>
    <n v="29180"/>
  </r>
  <r>
    <x v="3"/>
    <x v="0"/>
    <n v="3.03"/>
    <x v="3"/>
    <n v="14889"/>
  </r>
  <r>
    <x v="3"/>
    <x v="0"/>
    <n v="3.05"/>
    <x v="3"/>
    <n v="46628"/>
  </r>
  <r>
    <x v="3"/>
    <x v="0"/>
    <n v="3.07"/>
    <x v="3"/>
    <n v="26709"/>
  </r>
  <r>
    <x v="3"/>
    <x v="0"/>
    <n v="3.03"/>
    <x v="3"/>
    <n v="43196"/>
  </r>
  <r>
    <x v="3"/>
    <x v="0"/>
    <n v="3.04"/>
    <x v="3"/>
    <n v="54307"/>
  </r>
  <r>
    <x v="3"/>
    <x v="0"/>
    <n v="3.04"/>
    <x v="3"/>
    <n v="9302"/>
  </r>
  <r>
    <x v="3"/>
    <x v="0"/>
    <n v="3.04"/>
    <x v="3"/>
    <n v="18191"/>
  </r>
  <r>
    <x v="3"/>
    <x v="0"/>
    <n v="3.04"/>
    <x v="0"/>
    <n v="45144"/>
  </r>
  <r>
    <x v="3"/>
    <x v="0"/>
    <n v="3.03"/>
    <x v="0"/>
    <n v="26343"/>
  </r>
  <r>
    <x v="3"/>
    <x v="0"/>
    <n v="3.05"/>
    <x v="0"/>
    <n v="36088"/>
  </r>
  <r>
    <x v="3"/>
    <x v="1"/>
    <n v="2.96"/>
    <x v="0"/>
    <n v="17701"/>
  </r>
  <r>
    <x v="3"/>
    <x v="0"/>
    <n v="3.02"/>
    <x v="0"/>
    <n v="18337"/>
  </r>
  <r>
    <x v="3"/>
    <x v="0"/>
    <n v="3.04"/>
    <x v="0"/>
    <n v="32443"/>
  </r>
  <r>
    <x v="3"/>
    <x v="1"/>
    <n v="2.98"/>
    <x v="0"/>
    <n v="12918"/>
  </r>
  <r>
    <x v="3"/>
    <x v="0"/>
    <n v="3.01"/>
    <x v="0"/>
    <n v="50192"/>
  </r>
  <r>
    <x v="3"/>
    <x v="0"/>
    <n v="3.01"/>
    <x v="0"/>
    <n v="14869"/>
  </r>
  <r>
    <x v="3"/>
    <x v="1"/>
    <n v="3.02"/>
    <x v="0"/>
    <n v="26510"/>
  </r>
  <r>
    <x v="3"/>
    <x v="1"/>
    <n v="3.01"/>
    <x v="1"/>
    <n v="16579"/>
  </r>
  <r>
    <x v="3"/>
    <x v="0"/>
    <n v="3"/>
    <x v="1"/>
    <n v="21318"/>
  </r>
  <r>
    <x v="3"/>
    <x v="0"/>
    <n v="3.06"/>
    <x v="1"/>
    <n v="26438"/>
  </r>
  <r>
    <x v="3"/>
    <x v="1"/>
    <n v="3.01"/>
    <x v="1"/>
    <n v="34314"/>
  </r>
  <r>
    <x v="3"/>
    <x v="1"/>
    <n v="3"/>
    <x v="1"/>
    <n v="34650"/>
  </r>
  <r>
    <x v="3"/>
    <x v="1"/>
    <n v="2.99"/>
    <x v="1"/>
    <n v="32938"/>
  </r>
  <r>
    <x v="3"/>
    <x v="0"/>
    <n v="3.01"/>
    <x v="1"/>
    <n v="36830"/>
  </r>
  <r>
    <x v="3"/>
    <x v="0"/>
    <n v="3.02"/>
    <x v="1"/>
    <n v="23085"/>
  </r>
  <r>
    <x v="3"/>
    <x v="0"/>
    <n v="3.05"/>
    <x v="1"/>
    <n v="11712"/>
  </r>
  <r>
    <x v="3"/>
    <x v="1"/>
    <n v="2.99"/>
    <x v="1"/>
    <n v="15097"/>
  </r>
  <r>
    <x v="3"/>
    <x v="0"/>
    <n v="3.1"/>
    <x v="2"/>
    <n v="19530"/>
  </r>
  <r>
    <x v="3"/>
    <x v="1"/>
    <n v="3.01"/>
    <x v="2"/>
    <n v="38495"/>
  </r>
  <r>
    <x v="3"/>
    <x v="0"/>
    <n v="3.07"/>
    <x v="2"/>
    <n v="59828"/>
  </r>
  <r>
    <x v="3"/>
    <x v="0"/>
    <n v="3.05"/>
    <x v="2"/>
    <n v="25474"/>
  </r>
  <r>
    <x v="3"/>
    <x v="0"/>
    <n v="3.06"/>
    <x v="2"/>
    <n v="27760"/>
  </r>
  <r>
    <x v="3"/>
    <x v="1"/>
    <n v="3.02"/>
    <x v="2"/>
    <n v="22333"/>
  </r>
  <r>
    <x v="3"/>
    <x v="1"/>
    <n v="3.06"/>
    <x v="2"/>
    <n v="23198"/>
  </r>
  <r>
    <x v="3"/>
    <x v="1"/>
    <n v="3.03"/>
    <x v="2"/>
    <n v="25755"/>
  </r>
  <r>
    <x v="3"/>
    <x v="0"/>
    <n v="3.02"/>
    <x v="2"/>
    <n v="20612"/>
  </r>
  <r>
    <x v="3"/>
    <x v="0"/>
    <n v="3.04"/>
    <x v="2"/>
    <n v="40465"/>
  </r>
  <r>
    <x v="3"/>
    <x v="0"/>
    <n v="3.03"/>
    <x v="3"/>
    <n v="14999"/>
  </r>
  <r>
    <x v="3"/>
    <x v="0"/>
    <n v="3.05"/>
    <x v="3"/>
    <n v="37149"/>
  </r>
  <r>
    <x v="3"/>
    <x v="0"/>
    <n v="3.03"/>
    <x v="3"/>
    <n v="15998"/>
  </r>
  <r>
    <x v="3"/>
    <x v="0"/>
    <n v="3.07"/>
    <x v="3"/>
    <n v="42734"/>
  </r>
  <r>
    <x v="3"/>
    <x v="0"/>
    <n v="3.02"/>
    <x v="3"/>
    <n v="20838"/>
  </r>
  <r>
    <x v="3"/>
    <x v="0"/>
    <n v="3.01"/>
    <x v="3"/>
    <n v="13003"/>
  </r>
  <r>
    <x v="3"/>
    <x v="1"/>
    <n v="3.03"/>
    <x v="3"/>
    <n v="34769"/>
  </r>
  <r>
    <x v="3"/>
    <x v="0"/>
    <n v="3.05"/>
    <x v="3"/>
    <n v="43810"/>
  </r>
  <r>
    <x v="3"/>
    <x v="0"/>
    <n v="3.02"/>
    <x v="3"/>
    <n v="7973"/>
  </r>
  <r>
    <x v="3"/>
    <x v="0"/>
    <n v="3.08"/>
    <x v="3"/>
    <n v="26611"/>
  </r>
  <r>
    <x v="3"/>
    <x v="0"/>
    <n v="3.05"/>
    <x v="0"/>
    <n v="12078"/>
  </r>
  <r>
    <x v="3"/>
    <x v="0"/>
    <n v="3.04"/>
    <x v="0"/>
    <n v="12014"/>
  </r>
  <r>
    <x v="3"/>
    <x v="1"/>
    <n v="2.99"/>
    <x v="0"/>
    <n v="9149"/>
  </r>
  <r>
    <x v="3"/>
    <x v="0"/>
    <n v="2.99"/>
    <x v="0"/>
    <n v="32292"/>
  </r>
  <r>
    <x v="3"/>
    <x v="0"/>
    <n v="2.99"/>
    <x v="0"/>
    <n v="16418"/>
  </r>
  <r>
    <x v="3"/>
    <x v="0"/>
    <n v="3.06"/>
    <x v="0"/>
    <n v="25447"/>
  </r>
  <r>
    <x v="3"/>
    <x v="1"/>
    <n v="3.02"/>
    <x v="0"/>
    <n v="25978"/>
  </r>
  <r>
    <x v="3"/>
    <x v="0"/>
    <n v="3.05"/>
    <x v="0"/>
    <n v="15647"/>
  </r>
  <r>
    <x v="3"/>
    <x v="0"/>
    <n v="3.07"/>
    <x v="0"/>
    <n v="13262"/>
  </r>
  <r>
    <x v="3"/>
    <x v="0"/>
    <n v="3.05"/>
    <x v="0"/>
    <n v="47580"/>
  </r>
  <r>
    <x v="3"/>
    <x v="1"/>
    <n v="2.99"/>
    <x v="1"/>
    <n v="47451"/>
  </r>
  <r>
    <x v="3"/>
    <x v="1"/>
    <n v="3.02"/>
    <x v="1"/>
    <n v="43971"/>
  </r>
  <r>
    <x v="3"/>
    <x v="0"/>
    <n v="3"/>
    <x v="1"/>
    <n v="22800"/>
  </r>
  <r>
    <x v="3"/>
    <x v="0"/>
    <n v="3.01"/>
    <x v="1"/>
    <n v="23309"/>
  </r>
  <r>
    <x v="3"/>
    <x v="1"/>
    <n v="2.98"/>
    <x v="1"/>
    <n v="36046"/>
  </r>
  <r>
    <x v="3"/>
    <x v="0"/>
    <n v="3.03"/>
    <x v="1"/>
    <n v="25597"/>
  </r>
  <r>
    <x v="3"/>
    <x v="1"/>
    <n v="3.01"/>
    <x v="1"/>
    <n v="22575"/>
  </r>
  <r>
    <x v="3"/>
    <x v="1"/>
    <n v="3"/>
    <x v="1"/>
    <n v="20007"/>
  </r>
  <r>
    <x v="3"/>
    <x v="1"/>
    <n v="3.01"/>
    <x v="1"/>
    <n v="16025"/>
  </r>
  <r>
    <x v="3"/>
    <x v="0"/>
    <n v="3"/>
    <x v="1"/>
    <n v="29952"/>
  </r>
  <r>
    <x v="3"/>
    <x v="0"/>
    <n v="3.09"/>
    <x v="2"/>
    <n v="19331"/>
  </r>
  <r>
    <x v="3"/>
    <x v="1"/>
    <n v="3.04"/>
    <x v="2"/>
    <n v="18970"/>
  </r>
  <r>
    <x v="3"/>
    <x v="0"/>
    <n v="3.01"/>
    <x v="2"/>
    <n v="26548"/>
  </r>
  <r>
    <x v="3"/>
    <x v="0"/>
    <n v="3.11"/>
    <x v="2"/>
    <n v="22392"/>
  </r>
  <r>
    <x v="3"/>
    <x v="0"/>
    <n v="3.02"/>
    <x v="2"/>
    <n v="28702"/>
  </r>
  <r>
    <x v="3"/>
    <x v="1"/>
    <n v="3.05"/>
    <x v="2"/>
    <n v="21082"/>
  </r>
  <r>
    <x v="3"/>
    <x v="0"/>
    <n v="3.06"/>
    <x v="2"/>
    <n v="47920"/>
  </r>
  <r>
    <x v="3"/>
    <x v="0"/>
    <n v="3.08"/>
    <x v="2"/>
    <n v="31887"/>
  </r>
  <r>
    <x v="3"/>
    <x v="0"/>
    <n v="3.07"/>
    <x v="2"/>
    <n v="27998"/>
  </r>
  <r>
    <x v="3"/>
    <x v="0"/>
    <n v="3.03"/>
    <x v="2"/>
    <n v="33660"/>
  </r>
  <r>
    <x v="3"/>
    <x v="0"/>
    <n v="3.07"/>
    <x v="3"/>
    <n v="32493"/>
  </r>
  <r>
    <x v="3"/>
    <x v="0"/>
    <n v="3.02"/>
    <x v="3"/>
    <n v="20929"/>
  </r>
  <r>
    <x v="3"/>
    <x v="0"/>
    <n v="3.04"/>
    <x v="3"/>
    <n v="19261"/>
  </r>
  <r>
    <x v="3"/>
    <x v="0"/>
    <n v="3.03"/>
    <x v="3"/>
    <n v="15401"/>
  </r>
  <r>
    <x v="3"/>
    <x v="1"/>
    <n v="3.04"/>
    <x v="3"/>
    <n v="33853"/>
  </r>
  <r>
    <x v="3"/>
    <x v="0"/>
    <n v="3.03"/>
    <x v="3"/>
    <n v="15998"/>
  </r>
  <r>
    <x v="3"/>
    <x v="0"/>
    <n v="3"/>
    <x v="3"/>
    <n v="14112"/>
  </r>
  <r>
    <x v="3"/>
    <x v="0"/>
    <n v="3.06"/>
    <x v="3"/>
    <n v="16744"/>
  </r>
  <r>
    <x v="3"/>
    <x v="0"/>
    <n v="3"/>
    <x v="3"/>
    <n v="23760"/>
  </r>
  <r>
    <x v="3"/>
    <x v="0"/>
    <n v="3.04"/>
    <x v="3"/>
    <n v="31616"/>
  </r>
  <r>
    <x v="3"/>
    <x v="1"/>
    <n v="3.06"/>
    <x v="0"/>
    <n v="15554"/>
  </r>
  <r>
    <x v="3"/>
    <x v="1"/>
    <n v="3.05"/>
    <x v="0"/>
    <n v="38064"/>
  </r>
  <r>
    <x v="3"/>
    <x v="1"/>
    <n v="3"/>
    <x v="0"/>
    <n v="19734"/>
  </r>
  <r>
    <x v="3"/>
    <x v="0"/>
    <n v="3.06"/>
    <x v="0"/>
    <n v="28274"/>
  </r>
  <r>
    <x v="3"/>
    <x v="0"/>
    <n v="3.06"/>
    <x v="0"/>
    <n v="33660"/>
  </r>
  <r>
    <x v="3"/>
    <x v="1"/>
    <n v="3"/>
    <x v="0"/>
    <n v="22491"/>
  </r>
  <r>
    <x v="3"/>
    <x v="0"/>
    <n v="3.03"/>
    <x v="0"/>
    <n v="11332"/>
  </r>
  <r>
    <x v="3"/>
    <x v="0"/>
    <n v="3.03"/>
    <x v="0"/>
    <n v="31415"/>
  </r>
  <r>
    <x v="3"/>
    <x v="0"/>
    <n v="3.02"/>
    <x v="0"/>
    <n v="12756"/>
  </r>
  <r>
    <x v="3"/>
    <x v="1"/>
    <n v="2.99"/>
    <x v="0"/>
    <n v="21044"/>
  </r>
  <r>
    <x v="3"/>
    <x v="0"/>
    <n v="3.05"/>
    <x v="1"/>
    <n v="16799"/>
  </r>
  <r>
    <x v="3"/>
    <x v="1"/>
    <n v="3.01"/>
    <x v="1"/>
    <n v="58153"/>
  </r>
  <r>
    <x v="3"/>
    <x v="0"/>
    <n v="3.07"/>
    <x v="1"/>
    <n v="30946"/>
  </r>
  <r>
    <x v="3"/>
    <x v="0"/>
    <n v="3.03"/>
    <x v="1"/>
    <n v="21816"/>
  </r>
  <r>
    <x v="3"/>
    <x v="1"/>
    <n v="2.99"/>
    <x v="1"/>
    <n v="24144"/>
  </r>
  <r>
    <x v="3"/>
    <x v="0"/>
    <n v="3.06"/>
    <x v="1"/>
    <n v="25116"/>
  </r>
  <r>
    <x v="3"/>
    <x v="0"/>
    <n v="3.03"/>
    <x v="1"/>
    <n v="33330"/>
  </r>
  <r>
    <x v="3"/>
    <x v="1"/>
    <n v="3.02"/>
    <x v="1"/>
    <n v="52186"/>
  </r>
  <r>
    <x v="3"/>
    <x v="1"/>
    <n v="2.97"/>
    <x v="1"/>
    <n v="15028"/>
  </r>
  <r>
    <x v="3"/>
    <x v="0"/>
    <n v="2.99"/>
    <x v="1"/>
    <n v="16418"/>
  </r>
  <r>
    <x v="3"/>
    <x v="0"/>
    <n v="3.06"/>
    <x v="2"/>
    <n v="33256"/>
  </r>
  <r>
    <x v="3"/>
    <x v="0"/>
    <n v="3.03"/>
    <x v="2"/>
    <n v="27924"/>
  </r>
  <r>
    <x v="3"/>
    <x v="1"/>
    <n v="3.02"/>
    <x v="2"/>
    <n v="17939"/>
  </r>
  <r>
    <x v="3"/>
    <x v="1"/>
    <n v="3.06"/>
    <x v="2"/>
    <n v="33415"/>
  </r>
  <r>
    <x v="3"/>
    <x v="1"/>
    <n v="3"/>
    <x v="2"/>
    <n v="21375"/>
  </r>
  <r>
    <x v="3"/>
    <x v="0"/>
    <n v="3.06"/>
    <x v="2"/>
    <n v="16750"/>
  </r>
  <r>
    <x v="3"/>
    <x v="0"/>
    <n v="3.06"/>
    <x v="2"/>
    <n v="35643"/>
  </r>
  <r>
    <x v="3"/>
    <x v="0"/>
    <n v="3.12"/>
    <x v="2"/>
    <n v="15725"/>
  </r>
  <r>
    <x v="3"/>
    <x v="0"/>
    <n v="3.09"/>
    <x v="2"/>
    <n v="45052"/>
  </r>
  <r>
    <x v="3"/>
    <x v="1"/>
    <n v="3.03"/>
    <x v="2"/>
    <n v="25452"/>
  </r>
  <r>
    <x v="3"/>
    <x v="1"/>
    <n v="3.05"/>
    <x v="3"/>
    <n v="21326"/>
  </r>
  <r>
    <x v="3"/>
    <x v="1"/>
    <n v="3.03"/>
    <x v="3"/>
    <n v="25210"/>
  </r>
  <r>
    <x v="3"/>
    <x v="0"/>
    <n v="3.09"/>
    <x v="3"/>
    <n v="40788"/>
  </r>
  <r>
    <x v="3"/>
    <x v="0"/>
    <n v="3.01"/>
    <x v="3"/>
    <n v="16687"/>
  </r>
  <r>
    <x v="3"/>
    <x v="0"/>
    <n v="3.07"/>
    <x v="3"/>
    <n v="25862"/>
  </r>
  <r>
    <x v="3"/>
    <x v="0"/>
    <n v="3.03"/>
    <x v="3"/>
    <n v="17771"/>
  </r>
  <r>
    <x v="3"/>
    <x v="0"/>
    <n v="3.08"/>
    <x v="3"/>
    <n v="14784"/>
  </r>
  <r>
    <x v="3"/>
    <x v="0"/>
    <n v="3.07"/>
    <x v="3"/>
    <n v="35305"/>
  </r>
  <r>
    <x v="3"/>
    <x v="1"/>
    <n v="3.03"/>
    <x v="3"/>
    <n v="19316"/>
  </r>
  <r>
    <x v="3"/>
    <x v="0"/>
    <n v="3.08"/>
    <x v="3"/>
    <n v="17297"/>
  </r>
  <r>
    <x v="4"/>
    <x v="1"/>
    <n v="3"/>
    <x v="0"/>
    <n v="9537"/>
  </r>
  <r>
    <x v="4"/>
    <x v="1"/>
    <n v="2.99"/>
    <x v="0"/>
    <n v="12917"/>
  </r>
  <r>
    <x v="4"/>
    <x v="0"/>
    <n v="3.11"/>
    <x v="0"/>
    <n v="34764"/>
  </r>
  <r>
    <x v="4"/>
    <x v="0"/>
    <n v="3.03"/>
    <x v="0"/>
    <n v="54976"/>
  </r>
  <r>
    <x v="4"/>
    <x v="0"/>
    <n v="3.06"/>
    <x v="0"/>
    <n v="38427"/>
  </r>
  <r>
    <x v="4"/>
    <x v="0"/>
    <n v="3.08"/>
    <x v="0"/>
    <n v="42504"/>
  </r>
  <r>
    <x v="4"/>
    <x v="0"/>
    <n v="3"/>
    <x v="0"/>
    <n v="32256"/>
  </r>
  <r>
    <x v="4"/>
    <x v="0"/>
    <n v="3.03"/>
    <x v="0"/>
    <n v="43277"/>
  </r>
  <r>
    <x v="4"/>
    <x v="0"/>
    <n v="3.01"/>
    <x v="0"/>
    <n v="36000"/>
  </r>
  <r>
    <x v="4"/>
    <x v="1"/>
    <n v="3.06"/>
    <x v="0"/>
    <n v="31108"/>
  </r>
  <r>
    <x v="4"/>
    <x v="0"/>
    <n v="3.03"/>
    <x v="1"/>
    <n v="18325"/>
  </r>
  <r>
    <x v="4"/>
    <x v="1"/>
    <n v="3.03"/>
    <x v="1"/>
    <n v="27924"/>
  </r>
  <r>
    <x v="4"/>
    <x v="0"/>
    <n v="3.03"/>
    <x v="1"/>
    <n v="18750"/>
  </r>
  <r>
    <x v="4"/>
    <x v="0"/>
    <n v="3.01"/>
    <x v="1"/>
    <n v="15929"/>
  </r>
  <r>
    <x v="4"/>
    <x v="0"/>
    <n v="3"/>
    <x v="1"/>
    <n v="22287"/>
  </r>
  <r>
    <x v="4"/>
    <x v="0"/>
    <n v="3.05"/>
    <x v="1"/>
    <n v="12444"/>
  </r>
  <r>
    <x v="4"/>
    <x v="0"/>
    <n v="3.03"/>
    <x v="1"/>
    <n v="42178"/>
  </r>
  <r>
    <x v="4"/>
    <x v="0"/>
    <n v="3.05"/>
    <x v="1"/>
    <n v="21905"/>
  </r>
  <r>
    <x v="4"/>
    <x v="0"/>
    <n v="3.03"/>
    <x v="1"/>
    <n v="40072"/>
  </r>
  <r>
    <x v="4"/>
    <x v="0"/>
    <n v="3.03"/>
    <x v="1"/>
    <n v="17307"/>
  </r>
  <r>
    <x v="4"/>
    <x v="0"/>
    <n v="3.07"/>
    <x v="2"/>
    <n v="32149"/>
  </r>
  <r>
    <x v="4"/>
    <x v="0"/>
    <n v="3.06"/>
    <x v="2"/>
    <n v="13366"/>
  </r>
  <r>
    <x v="4"/>
    <x v="0"/>
    <n v="3.04"/>
    <x v="2"/>
    <n v="20982"/>
  </r>
  <r>
    <x v="4"/>
    <x v="0"/>
    <n v="3.02"/>
    <x v="2"/>
    <n v="33921"/>
  </r>
  <r>
    <x v="4"/>
    <x v="0"/>
    <n v="3.09"/>
    <x v="2"/>
    <n v="11609"/>
  </r>
  <r>
    <x v="4"/>
    <x v="0"/>
    <n v="3.1"/>
    <x v="2"/>
    <n v="22925"/>
  </r>
  <r>
    <x v="4"/>
    <x v="1"/>
    <n v="3.04"/>
    <x v="2"/>
    <n v="20110"/>
  </r>
  <r>
    <x v="4"/>
    <x v="1"/>
    <n v="3.09"/>
    <x v="2"/>
    <n v="21358"/>
  </r>
  <r>
    <x v="4"/>
    <x v="0"/>
    <n v="3.13"/>
    <x v="2"/>
    <n v="35563"/>
  </r>
  <r>
    <x v="4"/>
    <x v="1"/>
    <n v="3.02"/>
    <x v="2"/>
    <n v="47927"/>
  </r>
  <r>
    <x v="4"/>
    <x v="0"/>
    <n v="3.09"/>
    <x v="3"/>
    <n v="23360"/>
  </r>
  <r>
    <x v="4"/>
    <x v="1"/>
    <n v="3.06"/>
    <x v="3"/>
    <n v="15349"/>
  </r>
  <r>
    <x v="4"/>
    <x v="0"/>
    <n v="3.08"/>
    <x v="3"/>
    <n v="13306"/>
  </r>
  <r>
    <x v="4"/>
    <x v="0"/>
    <n v="3.06"/>
    <x v="3"/>
    <n v="32314"/>
  </r>
  <r>
    <x v="4"/>
    <x v="0"/>
    <n v="3.04"/>
    <x v="3"/>
    <n v="17054"/>
  </r>
  <r>
    <x v="4"/>
    <x v="0"/>
    <n v="3.05"/>
    <x v="3"/>
    <n v="21045"/>
  </r>
  <r>
    <x v="4"/>
    <x v="0"/>
    <n v="3.06"/>
    <x v="3"/>
    <n v="14810"/>
  </r>
  <r>
    <x v="4"/>
    <x v="0"/>
    <n v="3.09"/>
    <x v="3"/>
    <n v="38934"/>
  </r>
  <r>
    <x v="4"/>
    <x v="0"/>
    <n v="3.01"/>
    <x v="3"/>
    <n v="17500"/>
  </r>
  <r>
    <x v="4"/>
    <x v="0"/>
    <n v="3.11"/>
    <x v="3"/>
    <n v="24034"/>
  </r>
  <r>
    <x v="4"/>
    <x v="0"/>
    <n v="3.12"/>
    <x v="0"/>
    <n v="26957"/>
  </r>
  <r>
    <x v="4"/>
    <x v="0"/>
    <n v="3.11"/>
    <x v="0"/>
    <n v="19705"/>
  </r>
  <r>
    <x v="4"/>
    <x v="0"/>
    <n v="3.08"/>
    <x v="0"/>
    <n v="16860"/>
  </r>
  <r>
    <x v="4"/>
    <x v="1"/>
    <n v="3.03"/>
    <x v="0"/>
    <n v="42950"/>
  </r>
  <r>
    <x v="4"/>
    <x v="0"/>
    <n v="3.04"/>
    <x v="0"/>
    <n v="27339"/>
  </r>
  <r>
    <x v="4"/>
    <x v="1"/>
    <n v="3.02"/>
    <x v="0"/>
    <n v="10328"/>
  </r>
  <r>
    <x v="4"/>
    <x v="0"/>
    <n v="3.08"/>
    <x v="0"/>
    <n v="44722"/>
  </r>
  <r>
    <x v="4"/>
    <x v="0"/>
    <n v="3.07"/>
    <x v="0"/>
    <n v="53418"/>
  </r>
  <r>
    <x v="4"/>
    <x v="0"/>
    <n v="3.08"/>
    <x v="0"/>
    <n v="39301"/>
  </r>
  <r>
    <x v="4"/>
    <x v="0"/>
    <n v="3.04"/>
    <x v="0"/>
    <n v="32832"/>
  </r>
  <r>
    <x v="4"/>
    <x v="0"/>
    <n v="3.07"/>
    <x v="1"/>
    <n v="37282"/>
  </r>
  <r>
    <x v="4"/>
    <x v="1"/>
    <n v="2.99"/>
    <x v="1"/>
    <n v="19339"/>
  </r>
  <r>
    <x v="4"/>
    <x v="0"/>
    <n v="3.02"/>
    <x v="1"/>
    <n v="20536"/>
  </r>
  <r>
    <x v="4"/>
    <x v="1"/>
    <n v="3.05"/>
    <x v="1"/>
    <n v="35026"/>
  </r>
  <r>
    <x v="4"/>
    <x v="0"/>
    <n v="3.05"/>
    <x v="1"/>
    <n v="38430"/>
  </r>
  <r>
    <x v="4"/>
    <x v="1"/>
    <n v="3"/>
    <x v="1"/>
    <n v="11913"/>
  </r>
  <r>
    <x v="4"/>
    <x v="1"/>
    <n v="3.01"/>
    <x v="1"/>
    <n v="34540"/>
  </r>
  <r>
    <x v="4"/>
    <x v="1"/>
    <n v="3"/>
    <x v="1"/>
    <n v="23805"/>
  </r>
  <r>
    <x v="4"/>
    <x v="0"/>
    <n v="3.07"/>
    <x v="1"/>
    <n v="28173"/>
  </r>
  <r>
    <x v="4"/>
    <x v="0"/>
    <n v="3.05"/>
    <x v="1"/>
    <n v="38918"/>
  </r>
  <r>
    <x v="4"/>
    <x v="0"/>
    <n v="3.1"/>
    <x v="2"/>
    <n v="43747"/>
  </r>
  <r>
    <x v="4"/>
    <x v="0"/>
    <n v="3.08"/>
    <x v="2"/>
    <n v="44722"/>
  </r>
  <r>
    <x v="4"/>
    <x v="0"/>
    <n v="3.12"/>
    <x v="2"/>
    <n v="21959"/>
  </r>
  <r>
    <x v="4"/>
    <x v="0"/>
    <n v="3.13"/>
    <x v="2"/>
    <n v="45072"/>
  </r>
  <r>
    <x v="4"/>
    <x v="0"/>
    <n v="3.07"/>
    <x v="2"/>
    <n v="47450"/>
  </r>
  <r>
    <x v="4"/>
    <x v="1"/>
    <n v="3.03"/>
    <x v="2"/>
    <n v="21761"/>
  </r>
  <r>
    <x v="4"/>
    <x v="1"/>
    <n v="3.09"/>
    <x v="2"/>
    <n v="28552"/>
  </r>
  <r>
    <x v="4"/>
    <x v="0"/>
    <n v="3.11"/>
    <x v="2"/>
    <n v="23104"/>
  </r>
  <r>
    <x v="4"/>
    <x v="1"/>
    <n v="3.1"/>
    <x v="2"/>
    <n v="37944"/>
  </r>
  <r>
    <x v="4"/>
    <x v="0"/>
    <n v="3.05"/>
    <x v="2"/>
    <n v="36234"/>
  </r>
  <r>
    <x v="4"/>
    <x v="1"/>
    <n v="3.03"/>
    <x v="3"/>
    <n v="20604"/>
  </r>
  <r>
    <x v="4"/>
    <x v="0"/>
    <n v="3.04"/>
    <x v="3"/>
    <n v="21067"/>
  </r>
  <r>
    <x v="4"/>
    <x v="0"/>
    <n v="3.1"/>
    <x v="3"/>
    <n v="20237"/>
  </r>
  <r>
    <x v="4"/>
    <x v="0"/>
    <n v="3.05"/>
    <x v="3"/>
    <n v="20697"/>
  </r>
  <r>
    <x v="4"/>
    <x v="0"/>
    <n v="3.02"/>
    <x v="3"/>
    <n v="34682"/>
  </r>
  <r>
    <x v="4"/>
    <x v="0"/>
    <n v="3.08"/>
    <x v="3"/>
    <n v="11180"/>
  </r>
  <r>
    <x v="4"/>
    <x v="1"/>
    <n v="3.06"/>
    <x v="3"/>
    <n v="26393"/>
  </r>
  <r>
    <x v="4"/>
    <x v="1"/>
    <n v="3.02"/>
    <x v="3"/>
    <n v="24462"/>
  </r>
  <r>
    <x v="4"/>
    <x v="0"/>
    <n v="3.1"/>
    <x v="3"/>
    <n v="32364"/>
  </r>
  <r>
    <x v="4"/>
    <x v="0"/>
    <n v="3.13"/>
    <x v="3"/>
    <n v="25541"/>
  </r>
  <r>
    <x v="4"/>
    <x v="1"/>
    <n v="3.05"/>
    <x v="0"/>
    <n v="29463"/>
  </r>
  <r>
    <x v="4"/>
    <x v="1"/>
    <n v="3.04"/>
    <x v="0"/>
    <n v="29087"/>
  </r>
  <r>
    <x v="4"/>
    <x v="1"/>
    <n v="3.06"/>
    <x v="0"/>
    <n v="41126"/>
  </r>
  <r>
    <x v="4"/>
    <x v="1"/>
    <n v="3.05"/>
    <x v="0"/>
    <n v="25620"/>
  </r>
  <r>
    <x v="4"/>
    <x v="0"/>
    <n v="3.06"/>
    <x v="0"/>
    <n v="51237"/>
  </r>
  <r>
    <x v="4"/>
    <x v="1"/>
    <n v="3.05"/>
    <x v="0"/>
    <n v="28048"/>
  </r>
  <r>
    <x v="4"/>
    <x v="1"/>
    <n v="3.06"/>
    <x v="0"/>
    <n v="26604"/>
  </r>
  <r>
    <x v="4"/>
    <x v="0"/>
    <n v="3.08"/>
    <x v="0"/>
    <n v="19921"/>
  </r>
  <r>
    <x v="4"/>
    <x v="0"/>
    <n v="3.05"/>
    <x v="0"/>
    <n v="35356"/>
  </r>
  <r>
    <x v="4"/>
    <x v="0"/>
    <n v="3.06"/>
    <x v="0"/>
    <n v="25704"/>
  </r>
  <r>
    <x v="4"/>
    <x v="1"/>
    <n v="3.02"/>
    <x v="1"/>
    <n v="44140"/>
  </r>
  <r>
    <x v="4"/>
    <x v="0"/>
    <n v="3.05"/>
    <x v="1"/>
    <n v="29646"/>
  </r>
  <r>
    <x v="4"/>
    <x v="0"/>
    <n v="3.02"/>
    <x v="1"/>
    <n v="35080"/>
  </r>
  <r>
    <x v="4"/>
    <x v="1"/>
    <n v="3.03"/>
    <x v="1"/>
    <n v="29088"/>
  </r>
  <r>
    <x v="4"/>
    <x v="0"/>
    <n v="3.1"/>
    <x v="1"/>
    <n v="25916"/>
  </r>
  <r>
    <x v="4"/>
    <x v="0"/>
    <n v="3.02"/>
    <x v="1"/>
    <n v="23918"/>
  </r>
  <r>
    <x v="4"/>
    <x v="0"/>
    <n v="3.03"/>
    <x v="1"/>
    <n v="31988"/>
  </r>
  <r>
    <x v="4"/>
    <x v="0"/>
    <n v="3.07"/>
    <x v="1"/>
    <n v="31139"/>
  </r>
  <r>
    <x v="4"/>
    <x v="0"/>
    <n v="3.06"/>
    <x v="1"/>
    <n v="25447"/>
  </r>
  <r>
    <x v="4"/>
    <x v="0"/>
    <n v="3.02"/>
    <x v="1"/>
    <n v="47293"/>
  </r>
  <r>
    <x v="4"/>
    <x v="0"/>
    <n v="3.13"/>
    <x v="2"/>
    <n v="14874"/>
  </r>
  <r>
    <x v="4"/>
    <x v="1"/>
    <n v="3.05"/>
    <x v="2"/>
    <n v="18251"/>
  </r>
  <r>
    <x v="4"/>
    <x v="0"/>
    <n v="3.15"/>
    <x v="2"/>
    <n v="50009"/>
  </r>
  <r>
    <x v="4"/>
    <x v="0"/>
    <n v="3.11"/>
    <x v="2"/>
    <n v="34334"/>
  </r>
  <r>
    <x v="4"/>
    <x v="0"/>
    <n v="3.09"/>
    <x v="2"/>
    <n v="46721"/>
  </r>
  <r>
    <x v="4"/>
    <x v="0"/>
    <n v="3.15"/>
    <x v="2"/>
    <n v="20648"/>
  </r>
  <r>
    <x v="4"/>
    <x v="0"/>
    <n v="3.11"/>
    <x v="2"/>
    <n v="24818"/>
  </r>
  <r>
    <x v="4"/>
    <x v="0"/>
    <n v="3.13"/>
    <x v="2"/>
    <n v="17278"/>
  </r>
  <r>
    <x v="4"/>
    <x v="1"/>
    <n v="3.05"/>
    <x v="2"/>
    <n v="18398"/>
  </r>
  <r>
    <x v="4"/>
    <x v="1"/>
    <n v="3.1"/>
    <x v="2"/>
    <n v="32159"/>
  </r>
  <r>
    <x v="4"/>
    <x v="1"/>
    <n v="3.02"/>
    <x v="3"/>
    <n v="32036"/>
  </r>
  <r>
    <x v="4"/>
    <x v="0"/>
    <n v="3.1"/>
    <x v="3"/>
    <n v="18538"/>
  </r>
  <r>
    <x v="4"/>
    <x v="0"/>
    <n v="3.08"/>
    <x v="3"/>
    <n v="18295"/>
  </r>
  <r>
    <x v="4"/>
    <x v="0"/>
    <n v="3.12"/>
    <x v="3"/>
    <n v="21228"/>
  </r>
  <r>
    <x v="4"/>
    <x v="1"/>
    <n v="3.09"/>
    <x v="3"/>
    <n v="21754"/>
  </r>
  <r>
    <x v="4"/>
    <x v="0"/>
    <n v="3.04"/>
    <x v="3"/>
    <n v="21833"/>
  </r>
  <r>
    <x v="4"/>
    <x v="1"/>
    <n v="3.03"/>
    <x v="3"/>
    <n v="45814"/>
  </r>
  <r>
    <x v="4"/>
    <x v="0"/>
    <n v="3.06"/>
    <x v="3"/>
    <n v="13837"/>
  </r>
  <r>
    <x v="4"/>
    <x v="0"/>
    <n v="3.14"/>
    <x v="3"/>
    <n v="12560"/>
  </r>
  <r>
    <x v="4"/>
    <x v="1"/>
    <n v="3.04"/>
    <x v="3"/>
    <n v="38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4CF4-6F31-42B3-8F38-32279614DD6E}" name="Local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axis="axisCol" showAll="0">
      <items count="5">
        <item x="2"/>
        <item x="0"/>
        <item x="1"/>
        <item x="3"/>
        <item t="default"/>
      </items>
    </pivotField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Average of 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DFF2C7-27CB-41B7-8F28-18DEDD33A3E8}">
  <we:reference id="1f48a684-2908-40dc-a8a9-80bccb051869" version="1.0.0.0" store="\\GOVE\Users\Gove\atlas_manifest" storeType="Filesystem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5FEC-2F4D-47AB-AA0D-E134C69E67BF}">
  <dimension ref="B2:F1242"/>
  <sheetViews>
    <sheetView workbookViewId="0">
      <selection activeCell="I23" sqref="I23"/>
    </sheetView>
  </sheetViews>
  <sheetFormatPr defaultRowHeight="15" x14ac:dyDescent="0.25"/>
  <cols>
    <col min="1" max="1" width="3.85546875" customWidth="1"/>
    <col min="2" max="2" width="12.42578125" customWidth="1"/>
    <col min="3" max="6" width="9.5703125" customWidth="1"/>
    <col min="7" max="7" width="3.85546875" customWidth="1"/>
    <col min="8" max="9" width="9.57031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3" t="s">
        <v>6</v>
      </c>
      <c r="D3" s="4">
        <v>2.83</v>
      </c>
      <c r="E3" s="3" t="s">
        <v>7</v>
      </c>
      <c r="F3" s="5">
        <v>14942</v>
      </c>
    </row>
    <row r="4" spans="2:6" x14ac:dyDescent="0.25">
      <c r="B4" s="6" t="s">
        <v>5</v>
      </c>
      <c r="C4" s="7" t="s">
        <v>6</v>
      </c>
      <c r="D4" s="8">
        <v>2.82</v>
      </c>
      <c r="E4" s="7" t="s">
        <v>7</v>
      </c>
      <c r="F4" s="9">
        <v>15431</v>
      </c>
    </row>
    <row r="5" spans="2:6" x14ac:dyDescent="0.25">
      <c r="B5" s="6" t="s">
        <v>5</v>
      </c>
      <c r="C5" s="7" t="s">
        <v>8</v>
      </c>
      <c r="D5" s="8">
        <v>2.71</v>
      </c>
      <c r="E5" s="7" t="s">
        <v>7</v>
      </c>
      <c r="F5" s="9">
        <v>15707</v>
      </c>
    </row>
    <row r="6" spans="2:6" x14ac:dyDescent="0.25">
      <c r="B6" s="6" t="s">
        <v>5</v>
      </c>
      <c r="C6" s="7" t="s">
        <v>6</v>
      </c>
      <c r="D6" s="8">
        <v>2.75</v>
      </c>
      <c r="E6" s="7" t="s">
        <v>7</v>
      </c>
      <c r="F6" s="9">
        <v>19602</v>
      </c>
    </row>
    <row r="7" spans="2:6" x14ac:dyDescent="0.25">
      <c r="B7" s="6" t="s">
        <v>5</v>
      </c>
      <c r="C7" s="7" t="s">
        <v>8</v>
      </c>
      <c r="D7" s="8">
        <v>2.71</v>
      </c>
      <c r="E7" s="7" t="s">
        <v>7</v>
      </c>
      <c r="F7" s="9">
        <v>13683</v>
      </c>
    </row>
    <row r="8" spans="2:6" x14ac:dyDescent="0.25">
      <c r="B8" s="6" t="s">
        <v>5</v>
      </c>
      <c r="C8" s="7" t="s">
        <v>6</v>
      </c>
      <c r="D8" s="8">
        <v>2.79</v>
      </c>
      <c r="E8" s="7" t="s">
        <v>7</v>
      </c>
      <c r="F8" s="9">
        <v>23436</v>
      </c>
    </row>
    <row r="9" spans="2:6" x14ac:dyDescent="0.25">
      <c r="B9" s="6" t="s">
        <v>5</v>
      </c>
      <c r="C9" s="7" t="s">
        <v>6</v>
      </c>
      <c r="D9" s="8">
        <v>2.74</v>
      </c>
      <c r="E9" s="7" t="s">
        <v>7</v>
      </c>
      <c r="F9" s="9">
        <v>18988</v>
      </c>
    </row>
    <row r="10" spans="2:6" x14ac:dyDescent="0.25">
      <c r="B10" s="6" t="s">
        <v>5</v>
      </c>
      <c r="C10" s="7" t="s">
        <v>8</v>
      </c>
      <c r="D10" s="8">
        <v>2.76</v>
      </c>
      <c r="E10" s="7" t="s">
        <v>7</v>
      </c>
      <c r="F10" s="9">
        <v>20645</v>
      </c>
    </row>
    <row r="11" spans="2:6" x14ac:dyDescent="0.25">
      <c r="B11" s="6" t="s">
        <v>5</v>
      </c>
      <c r="C11" s="7" t="s">
        <v>6</v>
      </c>
      <c r="D11" s="8">
        <v>2.78</v>
      </c>
      <c r="E11" s="7" t="s">
        <v>7</v>
      </c>
      <c r="F11" s="9">
        <v>28022</v>
      </c>
    </row>
    <row r="12" spans="2:6" x14ac:dyDescent="0.25">
      <c r="B12" s="6" t="s">
        <v>5</v>
      </c>
      <c r="C12" s="7" t="s">
        <v>8</v>
      </c>
      <c r="D12" s="8">
        <v>2.71</v>
      </c>
      <c r="E12" s="7" t="s">
        <v>7</v>
      </c>
      <c r="F12" s="9">
        <v>25799</v>
      </c>
    </row>
    <row r="13" spans="2:6" x14ac:dyDescent="0.25">
      <c r="B13" s="6" t="s">
        <v>5</v>
      </c>
      <c r="C13" s="7" t="s">
        <v>8</v>
      </c>
      <c r="D13" s="8">
        <v>2.74</v>
      </c>
      <c r="E13" s="7" t="s">
        <v>9</v>
      </c>
      <c r="F13" s="9">
        <v>30381</v>
      </c>
    </row>
    <row r="14" spans="2:6" x14ac:dyDescent="0.25">
      <c r="B14" s="6" t="s">
        <v>5</v>
      </c>
      <c r="C14" s="7" t="s">
        <v>6</v>
      </c>
      <c r="D14" s="8">
        <v>2.75</v>
      </c>
      <c r="E14" s="7" t="s">
        <v>9</v>
      </c>
      <c r="F14" s="9">
        <v>16632</v>
      </c>
    </row>
    <row r="15" spans="2:6" x14ac:dyDescent="0.25">
      <c r="B15" s="6" t="s">
        <v>5</v>
      </c>
      <c r="C15" s="7" t="s">
        <v>6</v>
      </c>
      <c r="D15" s="8">
        <v>2.78</v>
      </c>
      <c r="E15" s="7" t="s">
        <v>9</v>
      </c>
      <c r="F15" s="9">
        <v>25220</v>
      </c>
    </row>
    <row r="16" spans="2:6" x14ac:dyDescent="0.25">
      <c r="B16" s="6" t="s">
        <v>5</v>
      </c>
      <c r="C16" s="7" t="s">
        <v>6</v>
      </c>
      <c r="D16" s="8">
        <v>2.8</v>
      </c>
      <c r="E16" s="7" t="s">
        <v>9</v>
      </c>
      <c r="F16" s="9">
        <v>30240</v>
      </c>
    </row>
    <row r="17" spans="2:6" x14ac:dyDescent="0.25">
      <c r="B17" s="6" t="s">
        <v>5</v>
      </c>
      <c r="C17" s="7" t="s">
        <v>6</v>
      </c>
      <c r="D17" s="8">
        <v>2.77</v>
      </c>
      <c r="E17" s="7" t="s">
        <v>9</v>
      </c>
      <c r="F17" s="9">
        <v>24315</v>
      </c>
    </row>
    <row r="18" spans="2:6" x14ac:dyDescent="0.25">
      <c r="B18" s="6" t="s">
        <v>5</v>
      </c>
      <c r="C18" s="7" t="s">
        <v>6</v>
      </c>
      <c r="D18" s="8">
        <v>2.74</v>
      </c>
      <c r="E18" s="7" t="s">
        <v>9</v>
      </c>
      <c r="F18" s="9">
        <v>27729</v>
      </c>
    </row>
    <row r="19" spans="2:6" x14ac:dyDescent="0.25">
      <c r="B19" s="6" t="s">
        <v>5</v>
      </c>
      <c r="C19" s="7" t="s">
        <v>6</v>
      </c>
      <c r="D19" s="8">
        <v>2.76</v>
      </c>
      <c r="E19" s="7" t="s">
        <v>9</v>
      </c>
      <c r="F19" s="9">
        <v>30835</v>
      </c>
    </row>
    <row r="20" spans="2:6" x14ac:dyDescent="0.25">
      <c r="B20" s="6" t="s">
        <v>5</v>
      </c>
      <c r="C20" s="7" t="s">
        <v>6</v>
      </c>
      <c r="D20" s="8">
        <v>2.75</v>
      </c>
      <c r="E20" s="7" t="s">
        <v>9</v>
      </c>
      <c r="F20" s="9">
        <v>16929</v>
      </c>
    </row>
    <row r="21" spans="2:6" x14ac:dyDescent="0.25">
      <c r="B21" s="6" t="s">
        <v>5</v>
      </c>
      <c r="C21" s="7" t="s">
        <v>6</v>
      </c>
      <c r="D21" s="8">
        <v>2.75</v>
      </c>
      <c r="E21" s="7" t="s">
        <v>9</v>
      </c>
      <c r="F21" s="9">
        <v>22770</v>
      </c>
    </row>
    <row r="22" spans="2:6" x14ac:dyDescent="0.25">
      <c r="B22" s="6" t="s">
        <v>5</v>
      </c>
      <c r="C22" s="7" t="s">
        <v>8</v>
      </c>
      <c r="D22" s="8">
        <v>2.74</v>
      </c>
      <c r="E22" s="7" t="s">
        <v>9</v>
      </c>
      <c r="F22" s="9">
        <v>14467</v>
      </c>
    </row>
    <row r="23" spans="2:6" x14ac:dyDescent="0.25">
      <c r="B23" s="6" t="s">
        <v>5</v>
      </c>
      <c r="C23" s="7" t="s">
        <v>6</v>
      </c>
      <c r="D23" s="8">
        <v>2.8</v>
      </c>
      <c r="E23" s="7" t="s">
        <v>10</v>
      </c>
      <c r="F23" s="9">
        <v>16934</v>
      </c>
    </row>
    <row r="24" spans="2:6" x14ac:dyDescent="0.25">
      <c r="B24" s="6" t="s">
        <v>5</v>
      </c>
      <c r="C24" s="7" t="s">
        <v>8</v>
      </c>
      <c r="D24" s="8">
        <v>2.76</v>
      </c>
      <c r="E24" s="7" t="s">
        <v>10</v>
      </c>
      <c r="F24" s="9">
        <v>59616</v>
      </c>
    </row>
    <row r="25" spans="2:6" x14ac:dyDescent="0.25">
      <c r="B25" s="6" t="s">
        <v>5</v>
      </c>
      <c r="C25" s="7" t="s">
        <v>6</v>
      </c>
      <c r="D25" s="8">
        <v>2.81</v>
      </c>
      <c r="E25" s="7" t="s">
        <v>10</v>
      </c>
      <c r="F25" s="9">
        <v>18726</v>
      </c>
    </row>
    <row r="26" spans="2:6" x14ac:dyDescent="0.25">
      <c r="B26" s="6" t="s">
        <v>5</v>
      </c>
      <c r="C26" s="7" t="s">
        <v>6</v>
      </c>
      <c r="D26" s="8">
        <v>2.76</v>
      </c>
      <c r="E26" s="7" t="s">
        <v>10</v>
      </c>
      <c r="F26" s="9">
        <v>32844</v>
      </c>
    </row>
    <row r="27" spans="2:6" x14ac:dyDescent="0.25">
      <c r="B27" s="6" t="s">
        <v>5</v>
      </c>
      <c r="C27" s="7" t="s">
        <v>8</v>
      </c>
      <c r="D27" s="8">
        <v>2.81</v>
      </c>
      <c r="E27" s="7" t="s">
        <v>10</v>
      </c>
      <c r="F27" s="9">
        <v>31528</v>
      </c>
    </row>
    <row r="28" spans="2:6" x14ac:dyDescent="0.25">
      <c r="B28" s="6" t="s">
        <v>5</v>
      </c>
      <c r="C28" s="7" t="s">
        <v>6</v>
      </c>
      <c r="D28" s="8">
        <v>2.78</v>
      </c>
      <c r="E28" s="7" t="s">
        <v>10</v>
      </c>
      <c r="F28" s="9">
        <v>15879</v>
      </c>
    </row>
    <row r="29" spans="2:6" x14ac:dyDescent="0.25">
      <c r="B29" s="6" t="s">
        <v>5</v>
      </c>
      <c r="C29" s="7" t="s">
        <v>6</v>
      </c>
      <c r="D29" s="8">
        <v>2.81</v>
      </c>
      <c r="E29" s="7" t="s">
        <v>10</v>
      </c>
      <c r="F29" s="9">
        <v>29224</v>
      </c>
    </row>
    <row r="30" spans="2:6" x14ac:dyDescent="0.25">
      <c r="B30" s="6" t="s">
        <v>5</v>
      </c>
      <c r="C30" s="7" t="s">
        <v>6</v>
      </c>
      <c r="D30" s="8">
        <v>2.79</v>
      </c>
      <c r="E30" s="7" t="s">
        <v>10</v>
      </c>
      <c r="F30" s="9">
        <v>11718</v>
      </c>
    </row>
    <row r="31" spans="2:6" x14ac:dyDescent="0.25">
      <c r="B31" s="6" t="s">
        <v>5</v>
      </c>
      <c r="C31" s="7" t="s">
        <v>6</v>
      </c>
      <c r="D31" s="8">
        <v>2.78</v>
      </c>
      <c r="E31" s="7" t="s">
        <v>10</v>
      </c>
      <c r="F31" s="9">
        <v>37530</v>
      </c>
    </row>
    <row r="32" spans="2:6" x14ac:dyDescent="0.25">
      <c r="B32" s="6" t="s">
        <v>5</v>
      </c>
      <c r="C32" s="7" t="s">
        <v>6</v>
      </c>
      <c r="D32" s="8">
        <v>2.83</v>
      </c>
      <c r="E32" s="7" t="s">
        <v>10</v>
      </c>
      <c r="F32" s="9">
        <v>15010</v>
      </c>
    </row>
    <row r="33" spans="2:6" x14ac:dyDescent="0.25">
      <c r="B33" s="6" t="s">
        <v>5</v>
      </c>
      <c r="C33" s="7" t="s">
        <v>6</v>
      </c>
      <c r="D33" s="8">
        <v>2.77</v>
      </c>
      <c r="E33" s="7" t="s">
        <v>11</v>
      </c>
      <c r="F33" s="9">
        <v>28719</v>
      </c>
    </row>
    <row r="34" spans="2:6" x14ac:dyDescent="0.25">
      <c r="B34" s="6" t="s">
        <v>5</v>
      </c>
      <c r="C34" s="7" t="s">
        <v>6</v>
      </c>
      <c r="D34" s="8">
        <v>2.79</v>
      </c>
      <c r="E34" s="7" t="s">
        <v>11</v>
      </c>
      <c r="F34" s="9">
        <v>44997</v>
      </c>
    </row>
    <row r="35" spans="2:6" x14ac:dyDescent="0.25">
      <c r="B35" s="6" t="s">
        <v>5</v>
      </c>
      <c r="C35" s="7" t="s">
        <v>6</v>
      </c>
      <c r="D35" s="8">
        <v>2.8</v>
      </c>
      <c r="E35" s="7" t="s">
        <v>11</v>
      </c>
      <c r="F35" s="9">
        <v>16890</v>
      </c>
    </row>
    <row r="36" spans="2:6" x14ac:dyDescent="0.25">
      <c r="B36" s="6" t="s">
        <v>5</v>
      </c>
      <c r="C36" s="7" t="s">
        <v>6</v>
      </c>
      <c r="D36" s="8">
        <v>2.74</v>
      </c>
      <c r="E36" s="7" t="s">
        <v>11</v>
      </c>
      <c r="F36" s="9">
        <v>13974</v>
      </c>
    </row>
    <row r="37" spans="2:6" x14ac:dyDescent="0.25">
      <c r="B37" s="6" t="s">
        <v>5</v>
      </c>
      <c r="C37" s="7" t="s">
        <v>6</v>
      </c>
      <c r="D37" s="8">
        <v>2.81</v>
      </c>
      <c r="E37" s="7" t="s">
        <v>11</v>
      </c>
      <c r="F37" s="9">
        <v>42959</v>
      </c>
    </row>
    <row r="38" spans="2:6" x14ac:dyDescent="0.25">
      <c r="B38" s="6" t="s">
        <v>5</v>
      </c>
      <c r="C38" s="7" t="s">
        <v>6</v>
      </c>
      <c r="D38" s="8">
        <v>2.79</v>
      </c>
      <c r="E38" s="7" t="s">
        <v>11</v>
      </c>
      <c r="F38" s="9">
        <v>29529</v>
      </c>
    </row>
    <row r="39" spans="2:6" x14ac:dyDescent="0.25">
      <c r="B39" s="6" t="s">
        <v>5</v>
      </c>
      <c r="C39" s="7" t="s">
        <v>6</v>
      </c>
      <c r="D39" s="8">
        <v>2.77</v>
      </c>
      <c r="E39" s="7" t="s">
        <v>11</v>
      </c>
      <c r="F39" s="9">
        <v>30581</v>
      </c>
    </row>
    <row r="40" spans="2:6" x14ac:dyDescent="0.25">
      <c r="B40" s="6" t="s">
        <v>5</v>
      </c>
      <c r="C40" s="7" t="s">
        <v>6</v>
      </c>
      <c r="D40" s="8">
        <v>2.76</v>
      </c>
      <c r="E40" s="7" t="s">
        <v>11</v>
      </c>
      <c r="F40" s="9">
        <v>22853</v>
      </c>
    </row>
    <row r="41" spans="2:6" x14ac:dyDescent="0.25">
      <c r="B41" s="6" t="s">
        <v>5</v>
      </c>
      <c r="C41" s="7" t="s">
        <v>6</v>
      </c>
      <c r="D41" s="8">
        <v>2.77</v>
      </c>
      <c r="E41" s="7" t="s">
        <v>11</v>
      </c>
      <c r="F41" s="9">
        <v>17789</v>
      </c>
    </row>
    <row r="42" spans="2:6" x14ac:dyDescent="0.25">
      <c r="B42" s="6" t="s">
        <v>5</v>
      </c>
      <c r="C42" s="7" t="s">
        <v>6</v>
      </c>
      <c r="D42" s="8">
        <v>2.78</v>
      </c>
      <c r="E42" s="7" t="s">
        <v>11</v>
      </c>
      <c r="F42" s="9">
        <v>33760</v>
      </c>
    </row>
    <row r="43" spans="2:6" x14ac:dyDescent="0.25">
      <c r="B43" s="6" t="s">
        <v>5</v>
      </c>
      <c r="C43" s="7" t="s">
        <v>8</v>
      </c>
      <c r="D43" s="8">
        <v>2.79</v>
      </c>
      <c r="E43" s="7" t="s">
        <v>7</v>
      </c>
      <c r="F43" s="9">
        <v>38591</v>
      </c>
    </row>
    <row r="44" spans="2:6" x14ac:dyDescent="0.25">
      <c r="B44" s="6" t="s">
        <v>5</v>
      </c>
      <c r="C44" s="7" t="s">
        <v>8</v>
      </c>
      <c r="D44" s="8">
        <v>2.78</v>
      </c>
      <c r="E44" s="7" t="s">
        <v>7</v>
      </c>
      <c r="F44" s="9">
        <v>10208</v>
      </c>
    </row>
    <row r="45" spans="2:6" x14ac:dyDescent="0.25">
      <c r="B45" s="6" t="s">
        <v>5</v>
      </c>
      <c r="C45" s="7" t="s">
        <v>6</v>
      </c>
      <c r="D45" s="8">
        <v>2.8</v>
      </c>
      <c r="E45" s="7" t="s">
        <v>7</v>
      </c>
      <c r="F45" s="9">
        <v>37632</v>
      </c>
    </row>
    <row r="46" spans="2:6" x14ac:dyDescent="0.25">
      <c r="B46" s="6" t="s">
        <v>5</v>
      </c>
      <c r="C46" s="7" t="s">
        <v>8</v>
      </c>
      <c r="D46" s="8">
        <v>2.73</v>
      </c>
      <c r="E46" s="7" t="s">
        <v>7</v>
      </c>
      <c r="F46" s="9">
        <v>15315</v>
      </c>
    </row>
    <row r="47" spans="2:6" x14ac:dyDescent="0.25">
      <c r="B47" s="6" t="s">
        <v>5</v>
      </c>
      <c r="C47" s="7" t="s">
        <v>6</v>
      </c>
      <c r="D47" s="8">
        <v>2.73</v>
      </c>
      <c r="E47" s="7" t="s">
        <v>7</v>
      </c>
      <c r="F47" s="9">
        <v>18837</v>
      </c>
    </row>
    <row r="48" spans="2:6" x14ac:dyDescent="0.25">
      <c r="B48" s="6" t="s">
        <v>5</v>
      </c>
      <c r="C48" s="7" t="s">
        <v>6</v>
      </c>
      <c r="D48" s="8">
        <v>2.8</v>
      </c>
      <c r="E48" s="7" t="s">
        <v>7</v>
      </c>
      <c r="F48" s="9">
        <v>31181</v>
      </c>
    </row>
    <row r="49" spans="2:6" x14ac:dyDescent="0.25">
      <c r="B49" s="6" t="s">
        <v>5</v>
      </c>
      <c r="C49" s="7" t="s">
        <v>6</v>
      </c>
      <c r="D49" s="8">
        <v>2.82</v>
      </c>
      <c r="E49" s="7" t="s">
        <v>7</v>
      </c>
      <c r="F49" s="9">
        <v>16539</v>
      </c>
    </row>
    <row r="50" spans="2:6" x14ac:dyDescent="0.25">
      <c r="B50" s="6" t="s">
        <v>5</v>
      </c>
      <c r="C50" s="7" t="s">
        <v>6</v>
      </c>
      <c r="D50" s="8">
        <v>2.77</v>
      </c>
      <c r="E50" s="7" t="s">
        <v>7</v>
      </c>
      <c r="F50" s="9">
        <v>26758</v>
      </c>
    </row>
    <row r="51" spans="2:6" x14ac:dyDescent="0.25">
      <c r="B51" s="6" t="s">
        <v>5</v>
      </c>
      <c r="C51" s="7" t="s">
        <v>6</v>
      </c>
      <c r="D51" s="8">
        <v>2.8</v>
      </c>
      <c r="E51" s="7" t="s">
        <v>7</v>
      </c>
      <c r="F51" s="9">
        <v>27048</v>
      </c>
    </row>
    <row r="52" spans="2:6" x14ac:dyDescent="0.25">
      <c r="B52" s="6" t="s">
        <v>5</v>
      </c>
      <c r="C52" s="7" t="s">
        <v>6</v>
      </c>
      <c r="D52" s="8">
        <v>2.76</v>
      </c>
      <c r="E52" s="7" t="s">
        <v>7</v>
      </c>
      <c r="F52" s="9">
        <v>16957</v>
      </c>
    </row>
    <row r="53" spans="2:6" x14ac:dyDescent="0.25">
      <c r="B53" s="6" t="s">
        <v>5</v>
      </c>
      <c r="C53" s="7" t="s">
        <v>6</v>
      </c>
      <c r="D53" s="8">
        <v>2.76</v>
      </c>
      <c r="E53" s="7" t="s">
        <v>9</v>
      </c>
      <c r="F53" s="9">
        <v>20766</v>
      </c>
    </row>
    <row r="54" spans="2:6" x14ac:dyDescent="0.25">
      <c r="B54" s="6" t="s">
        <v>5</v>
      </c>
      <c r="C54" s="7" t="s">
        <v>6</v>
      </c>
      <c r="D54" s="8">
        <v>2.81</v>
      </c>
      <c r="E54" s="7" t="s">
        <v>9</v>
      </c>
      <c r="F54" s="9">
        <v>12038</v>
      </c>
    </row>
    <row r="55" spans="2:6" x14ac:dyDescent="0.25">
      <c r="B55" s="6" t="s">
        <v>5</v>
      </c>
      <c r="C55" s="7" t="s">
        <v>8</v>
      </c>
      <c r="D55" s="8">
        <v>2.77</v>
      </c>
      <c r="E55" s="7" t="s">
        <v>9</v>
      </c>
      <c r="F55" s="9">
        <v>27423</v>
      </c>
    </row>
    <row r="56" spans="2:6" x14ac:dyDescent="0.25">
      <c r="B56" s="6" t="s">
        <v>5</v>
      </c>
      <c r="C56" s="7" t="s">
        <v>6</v>
      </c>
      <c r="D56" s="8">
        <v>2.78</v>
      </c>
      <c r="E56" s="7" t="s">
        <v>9</v>
      </c>
      <c r="F56" s="9">
        <v>28022</v>
      </c>
    </row>
    <row r="57" spans="2:6" x14ac:dyDescent="0.25">
      <c r="B57" s="6" t="s">
        <v>5</v>
      </c>
      <c r="C57" s="7" t="s">
        <v>6</v>
      </c>
      <c r="D57" s="8">
        <v>2.74</v>
      </c>
      <c r="E57" s="7" t="s">
        <v>9</v>
      </c>
      <c r="F57" s="9">
        <v>30743</v>
      </c>
    </row>
    <row r="58" spans="2:6" x14ac:dyDescent="0.25">
      <c r="B58" s="6" t="s">
        <v>5</v>
      </c>
      <c r="C58" s="7" t="s">
        <v>8</v>
      </c>
      <c r="D58" s="8">
        <v>2.73</v>
      </c>
      <c r="E58" s="7" t="s">
        <v>9</v>
      </c>
      <c r="F58" s="9">
        <v>22823</v>
      </c>
    </row>
    <row r="59" spans="2:6" x14ac:dyDescent="0.25">
      <c r="B59" s="6" t="s">
        <v>5</v>
      </c>
      <c r="C59" s="7" t="s">
        <v>6</v>
      </c>
      <c r="D59" s="8">
        <v>2.78</v>
      </c>
      <c r="E59" s="7" t="s">
        <v>9</v>
      </c>
      <c r="F59" s="9">
        <v>35495</v>
      </c>
    </row>
    <row r="60" spans="2:6" x14ac:dyDescent="0.25">
      <c r="B60" s="6" t="s">
        <v>5</v>
      </c>
      <c r="C60" s="7" t="s">
        <v>6</v>
      </c>
      <c r="D60" s="8">
        <v>2.78</v>
      </c>
      <c r="E60" s="7" t="s">
        <v>9</v>
      </c>
      <c r="F60" s="9">
        <v>29357</v>
      </c>
    </row>
    <row r="61" spans="2:6" x14ac:dyDescent="0.25">
      <c r="B61" s="6" t="s">
        <v>5</v>
      </c>
      <c r="C61" s="7" t="s">
        <v>6</v>
      </c>
      <c r="D61" s="8">
        <v>2.75</v>
      </c>
      <c r="E61" s="7" t="s">
        <v>9</v>
      </c>
      <c r="F61" s="9">
        <v>35640</v>
      </c>
    </row>
    <row r="62" spans="2:6" x14ac:dyDescent="0.25">
      <c r="B62" s="6" t="s">
        <v>5</v>
      </c>
      <c r="C62" s="7" t="s">
        <v>6</v>
      </c>
      <c r="D62" s="8">
        <v>2.77</v>
      </c>
      <c r="E62" s="7" t="s">
        <v>9</v>
      </c>
      <c r="F62" s="9">
        <v>25994</v>
      </c>
    </row>
    <row r="63" spans="2:6" x14ac:dyDescent="0.25">
      <c r="B63" s="6" t="s">
        <v>5</v>
      </c>
      <c r="C63" s="7" t="s">
        <v>6</v>
      </c>
      <c r="D63" s="8">
        <v>2.83</v>
      </c>
      <c r="E63" s="7" t="s">
        <v>10</v>
      </c>
      <c r="F63" s="9">
        <v>29160</v>
      </c>
    </row>
    <row r="64" spans="2:6" x14ac:dyDescent="0.25">
      <c r="B64" s="6" t="s">
        <v>5</v>
      </c>
      <c r="C64" s="7" t="s">
        <v>8</v>
      </c>
      <c r="D64" s="8">
        <v>2.78</v>
      </c>
      <c r="E64" s="7" t="s">
        <v>10</v>
      </c>
      <c r="F64" s="9">
        <v>27222</v>
      </c>
    </row>
    <row r="65" spans="2:6" x14ac:dyDescent="0.25">
      <c r="B65" s="6" t="s">
        <v>5</v>
      </c>
      <c r="C65" s="7" t="s">
        <v>6</v>
      </c>
      <c r="D65" s="8">
        <v>2.77</v>
      </c>
      <c r="E65" s="7" t="s">
        <v>10</v>
      </c>
      <c r="F65" s="9">
        <v>12676</v>
      </c>
    </row>
    <row r="66" spans="2:6" x14ac:dyDescent="0.25">
      <c r="B66" s="6" t="s">
        <v>5</v>
      </c>
      <c r="C66" s="7" t="s">
        <v>6</v>
      </c>
      <c r="D66" s="8">
        <v>2.82</v>
      </c>
      <c r="E66" s="7" t="s">
        <v>10</v>
      </c>
      <c r="F66" s="9">
        <v>16827</v>
      </c>
    </row>
    <row r="67" spans="2:6" x14ac:dyDescent="0.25">
      <c r="B67" s="6" t="s">
        <v>5</v>
      </c>
      <c r="C67" s="7" t="s">
        <v>8</v>
      </c>
      <c r="D67" s="8">
        <v>2.78</v>
      </c>
      <c r="E67" s="7" t="s">
        <v>10</v>
      </c>
      <c r="F67" s="9">
        <v>35445</v>
      </c>
    </row>
    <row r="68" spans="2:6" x14ac:dyDescent="0.25">
      <c r="B68" s="6" t="s">
        <v>5</v>
      </c>
      <c r="C68" s="7" t="s">
        <v>6</v>
      </c>
      <c r="D68" s="8">
        <v>2.86</v>
      </c>
      <c r="E68" s="7" t="s">
        <v>10</v>
      </c>
      <c r="F68" s="9">
        <v>49730</v>
      </c>
    </row>
    <row r="69" spans="2:6" x14ac:dyDescent="0.25">
      <c r="B69" s="6" t="s">
        <v>5</v>
      </c>
      <c r="C69" s="7" t="s">
        <v>6</v>
      </c>
      <c r="D69" s="8">
        <v>2.82</v>
      </c>
      <c r="E69" s="7" t="s">
        <v>10</v>
      </c>
      <c r="F69" s="9">
        <v>24365</v>
      </c>
    </row>
    <row r="70" spans="2:6" x14ac:dyDescent="0.25">
      <c r="B70" s="6" t="s">
        <v>5</v>
      </c>
      <c r="C70" s="7" t="s">
        <v>8</v>
      </c>
      <c r="D70" s="8">
        <v>2.82</v>
      </c>
      <c r="E70" s="7" t="s">
        <v>10</v>
      </c>
      <c r="F70" s="9">
        <v>9644</v>
      </c>
    </row>
    <row r="71" spans="2:6" x14ac:dyDescent="0.25">
      <c r="B71" s="6" t="s">
        <v>5</v>
      </c>
      <c r="C71" s="7" t="s">
        <v>6</v>
      </c>
      <c r="D71" s="8">
        <v>2.78</v>
      </c>
      <c r="E71" s="7" t="s">
        <v>10</v>
      </c>
      <c r="F71" s="9">
        <v>26688</v>
      </c>
    </row>
    <row r="72" spans="2:6" x14ac:dyDescent="0.25">
      <c r="B72" s="6" t="s">
        <v>5</v>
      </c>
      <c r="C72" s="7" t="s">
        <v>6</v>
      </c>
      <c r="D72" s="8">
        <v>2.81</v>
      </c>
      <c r="E72" s="7" t="s">
        <v>10</v>
      </c>
      <c r="F72" s="9">
        <v>18546</v>
      </c>
    </row>
    <row r="73" spans="2:6" x14ac:dyDescent="0.25">
      <c r="B73" s="6" t="s">
        <v>5</v>
      </c>
      <c r="C73" s="7" t="s">
        <v>8</v>
      </c>
      <c r="D73" s="8">
        <v>2.74</v>
      </c>
      <c r="E73" s="7" t="s">
        <v>11</v>
      </c>
      <c r="F73" s="9">
        <v>33839</v>
      </c>
    </row>
    <row r="74" spans="2:6" x14ac:dyDescent="0.25">
      <c r="B74" s="6" t="s">
        <v>5</v>
      </c>
      <c r="C74" s="7" t="s">
        <v>8</v>
      </c>
      <c r="D74" s="8">
        <v>2.78</v>
      </c>
      <c r="E74" s="7" t="s">
        <v>11</v>
      </c>
      <c r="F74" s="9">
        <v>16880</v>
      </c>
    </row>
    <row r="75" spans="2:6" x14ac:dyDescent="0.25">
      <c r="B75" s="6" t="s">
        <v>5</v>
      </c>
      <c r="C75" s="7" t="s">
        <v>6</v>
      </c>
      <c r="D75" s="8">
        <v>2.81</v>
      </c>
      <c r="E75" s="7" t="s">
        <v>11</v>
      </c>
      <c r="F75" s="9">
        <v>20358</v>
      </c>
    </row>
    <row r="76" spans="2:6" x14ac:dyDescent="0.25">
      <c r="B76" s="6" t="s">
        <v>5</v>
      </c>
      <c r="C76" s="7" t="s">
        <v>8</v>
      </c>
      <c r="D76" s="8">
        <v>2.79</v>
      </c>
      <c r="E76" s="7" t="s">
        <v>11</v>
      </c>
      <c r="F76" s="9">
        <v>22588</v>
      </c>
    </row>
    <row r="77" spans="2:6" x14ac:dyDescent="0.25">
      <c r="B77" s="6" t="s">
        <v>5</v>
      </c>
      <c r="C77" s="7" t="s">
        <v>8</v>
      </c>
      <c r="D77" s="8">
        <v>2.73</v>
      </c>
      <c r="E77" s="7" t="s">
        <v>11</v>
      </c>
      <c r="F77" s="9">
        <v>50510</v>
      </c>
    </row>
    <row r="78" spans="2:6" x14ac:dyDescent="0.25">
      <c r="B78" s="6" t="s">
        <v>5</v>
      </c>
      <c r="C78" s="7" t="s">
        <v>8</v>
      </c>
      <c r="D78" s="8">
        <v>2.79</v>
      </c>
      <c r="E78" s="7" t="s">
        <v>11</v>
      </c>
      <c r="F78" s="9">
        <v>31639</v>
      </c>
    </row>
    <row r="79" spans="2:6" x14ac:dyDescent="0.25">
      <c r="B79" s="6" t="s">
        <v>5</v>
      </c>
      <c r="C79" s="7" t="s">
        <v>6</v>
      </c>
      <c r="D79" s="8">
        <v>2.79</v>
      </c>
      <c r="E79" s="7" t="s">
        <v>11</v>
      </c>
      <c r="F79" s="9">
        <v>14999</v>
      </c>
    </row>
    <row r="80" spans="2:6" x14ac:dyDescent="0.25">
      <c r="B80" s="6" t="s">
        <v>5</v>
      </c>
      <c r="C80" s="7" t="s">
        <v>6</v>
      </c>
      <c r="D80" s="8">
        <v>2.81</v>
      </c>
      <c r="E80" s="7" t="s">
        <v>11</v>
      </c>
      <c r="F80" s="9">
        <v>19060</v>
      </c>
    </row>
    <row r="81" spans="2:6" x14ac:dyDescent="0.25">
      <c r="B81" s="6" t="s">
        <v>5</v>
      </c>
      <c r="C81" s="7" t="s">
        <v>6</v>
      </c>
      <c r="D81" s="8">
        <v>2.79</v>
      </c>
      <c r="E81" s="7" t="s">
        <v>11</v>
      </c>
      <c r="F81" s="9">
        <v>28358</v>
      </c>
    </row>
    <row r="82" spans="2:6" x14ac:dyDescent="0.25">
      <c r="B82" s="6" t="s">
        <v>5</v>
      </c>
      <c r="C82" s="7" t="s">
        <v>6</v>
      </c>
      <c r="D82" s="8">
        <v>2.79</v>
      </c>
      <c r="E82" s="7" t="s">
        <v>11</v>
      </c>
      <c r="F82" s="9">
        <v>29775</v>
      </c>
    </row>
    <row r="83" spans="2:6" x14ac:dyDescent="0.25">
      <c r="B83" s="6" t="s">
        <v>5</v>
      </c>
      <c r="C83" s="7" t="s">
        <v>8</v>
      </c>
      <c r="D83" s="8">
        <v>2.8</v>
      </c>
      <c r="E83" s="7" t="s">
        <v>7</v>
      </c>
      <c r="F83" s="9">
        <v>23520</v>
      </c>
    </row>
    <row r="84" spans="2:6" x14ac:dyDescent="0.25">
      <c r="B84" s="6" t="s">
        <v>5</v>
      </c>
      <c r="C84" s="7" t="s">
        <v>8</v>
      </c>
      <c r="D84" s="8">
        <v>2.79</v>
      </c>
      <c r="E84" s="7" t="s">
        <v>7</v>
      </c>
      <c r="F84" s="9">
        <v>49274</v>
      </c>
    </row>
    <row r="85" spans="2:6" x14ac:dyDescent="0.25">
      <c r="B85" s="6" t="s">
        <v>5</v>
      </c>
      <c r="C85" s="7" t="s">
        <v>8</v>
      </c>
      <c r="D85" s="8">
        <v>2.8</v>
      </c>
      <c r="E85" s="7" t="s">
        <v>7</v>
      </c>
      <c r="F85" s="9">
        <v>21420</v>
      </c>
    </row>
    <row r="86" spans="2:6" x14ac:dyDescent="0.25">
      <c r="B86" s="6" t="s">
        <v>5</v>
      </c>
      <c r="C86" s="7" t="s">
        <v>8</v>
      </c>
      <c r="D86" s="8">
        <v>2.79</v>
      </c>
      <c r="E86" s="7" t="s">
        <v>7</v>
      </c>
      <c r="F86" s="9">
        <v>31700</v>
      </c>
    </row>
    <row r="87" spans="2:6" x14ac:dyDescent="0.25">
      <c r="B87" s="6" t="s">
        <v>5</v>
      </c>
      <c r="C87" s="7" t="s">
        <v>6</v>
      </c>
      <c r="D87" s="8">
        <v>2.82</v>
      </c>
      <c r="E87" s="7" t="s">
        <v>7</v>
      </c>
      <c r="F87" s="9">
        <v>33874</v>
      </c>
    </row>
    <row r="88" spans="2:6" x14ac:dyDescent="0.25">
      <c r="B88" s="6" t="s">
        <v>5</v>
      </c>
      <c r="C88" s="7" t="s">
        <v>8</v>
      </c>
      <c r="D88" s="8">
        <v>2.78</v>
      </c>
      <c r="E88" s="7" t="s">
        <v>7</v>
      </c>
      <c r="F88" s="9">
        <v>10008</v>
      </c>
    </row>
    <row r="89" spans="2:6" x14ac:dyDescent="0.25">
      <c r="B89" s="6" t="s">
        <v>5</v>
      </c>
      <c r="C89" s="7" t="s">
        <v>6</v>
      </c>
      <c r="D89" s="8">
        <v>2.81</v>
      </c>
      <c r="E89" s="7" t="s">
        <v>7</v>
      </c>
      <c r="F89" s="9">
        <v>16545</v>
      </c>
    </row>
    <row r="90" spans="2:6" x14ac:dyDescent="0.25">
      <c r="B90" s="6" t="s">
        <v>5</v>
      </c>
      <c r="C90" s="7" t="s">
        <v>8</v>
      </c>
      <c r="D90" s="8">
        <v>2.76</v>
      </c>
      <c r="E90" s="7" t="s">
        <v>7</v>
      </c>
      <c r="F90" s="9">
        <v>46277</v>
      </c>
    </row>
    <row r="91" spans="2:6" x14ac:dyDescent="0.25">
      <c r="B91" s="6" t="s">
        <v>5</v>
      </c>
      <c r="C91" s="7" t="s">
        <v>6</v>
      </c>
      <c r="D91" s="8">
        <v>2.76</v>
      </c>
      <c r="E91" s="7" t="s">
        <v>7</v>
      </c>
      <c r="F91" s="9">
        <v>13248</v>
      </c>
    </row>
    <row r="92" spans="2:6" x14ac:dyDescent="0.25">
      <c r="B92" s="6" t="s">
        <v>5</v>
      </c>
      <c r="C92" s="7" t="s">
        <v>6</v>
      </c>
      <c r="D92" s="8">
        <v>2.81</v>
      </c>
      <c r="E92" s="7" t="s">
        <v>7</v>
      </c>
      <c r="F92" s="9">
        <v>32315</v>
      </c>
    </row>
    <row r="93" spans="2:6" x14ac:dyDescent="0.25">
      <c r="B93" s="6" t="s">
        <v>5</v>
      </c>
      <c r="C93" s="7" t="s">
        <v>8</v>
      </c>
      <c r="D93" s="8">
        <v>2.74</v>
      </c>
      <c r="E93" s="7" t="s">
        <v>9</v>
      </c>
      <c r="F93" s="9">
        <v>31072</v>
      </c>
    </row>
    <row r="94" spans="2:6" x14ac:dyDescent="0.25">
      <c r="B94" s="6" t="s">
        <v>5</v>
      </c>
      <c r="C94" s="7" t="s">
        <v>8</v>
      </c>
      <c r="D94" s="8">
        <v>2.75</v>
      </c>
      <c r="E94" s="7" t="s">
        <v>9</v>
      </c>
      <c r="F94" s="9">
        <v>17226</v>
      </c>
    </row>
    <row r="95" spans="2:6" x14ac:dyDescent="0.25">
      <c r="B95" s="6" t="s">
        <v>5</v>
      </c>
      <c r="C95" s="7" t="s">
        <v>8</v>
      </c>
      <c r="D95" s="8">
        <v>2.72</v>
      </c>
      <c r="E95" s="7" t="s">
        <v>9</v>
      </c>
      <c r="F95" s="9">
        <v>20019</v>
      </c>
    </row>
    <row r="96" spans="2:6" x14ac:dyDescent="0.25">
      <c r="B96" s="6" t="s">
        <v>5</v>
      </c>
      <c r="C96" s="7" t="s">
        <v>6</v>
      </c>
      <c r="D96" s="8">
        <v>2.74</v>
      </c>
      <c r="E96" s="7" t="s">
        <v>9</v>
      </c>
      <c r="F96" s="9">
        <v>13152</v>
      </c>
    </row>
    <row r="97" spans="2:6" x14ac:dyDescent="0.25">
      <c r="B97" s="6" t="s">
        <v>5</v>
      </c>
      <c r="C97" s="7" t="s">
        <v>6</v>
      </c>
      <c r="D97" s="8">
        <v>2.74</v>
      </c>
      <c r="E97" s="7" t="s">
        <v>9</v>
      </c>
      <c r="F97" s="9">
        <v>31828</v>
      </c>
    </row>
    <row r="98" spans="2:6" x14ac:dyDescent="0.25">
      <c r="B98" s="6" t="s">
        <v>5</v>
      </c>
      <c r="C98" s="7" t="s">
        <v>6</v>
      </c>
      <c r="D98" s="8">
        <v>2.76</v>
      </c>
      <c r="E98" s="7" t="s">
        <v>9</v>
      </c>
      <c r="F98" s="9">
        <v>20739</v>
      </c>
    </row>
    <row r="99" spans="2:6" x14ac:dyDescent="0.25">
      <c r="B99" s="6" t="s">
        <v>5</v>
      </c>
      <c r="C99" s="7" t="s">
        <v>6</v>
      </c>
      <c r="D99" s="8">
        <v>2.75</v>
      </c>
      <c r="E99" s="7" t="s">
        <v>9</v>
      </c>
      <c r="F99" s="9">
        <v>29348</v>
      </c>
    </row>
    <row r="100" spans="2:6" x14ac:dyDescent="0.25">
      <c r="B100" s="6" t="s">
        <v>5</v>
      </c>
      <c r="C100" s="7" t="s">
        <v>6</v>
      </c>
      <c r="D100" s="8">
        <v>2.76</v>
      </c>
      <c r="E100" s="7" t="s">
        <v>9</v>
      </c>
      <c r="F100" s="9">
        <v>13116</v>
      </c>
    </row>
    <row r="101" spans="2:6" x14ac:dyDescent="0.25">
      <c r="B101" s="6" t="s">
        <v>5</v>
      </c>
      <c r="C101" s="7" t="s">
        <v>6</v>
      </c>
      <c r="D101" s="8">
        <v>2.76</v>
      </c>
      <c r="E101" s="7" t="s">
        <v>9</v>
      </c>
      <c r="F101" s="9">
        <v>18282</v>
      </c>
    </row>
    <row r="102" spans="2:6" x14ac:dyDescent="0.25">
      <c r="B102" s="6" t="s">
        <v>5</v>
      </c>
      <c r="C102" s="7" t="s">
        <v>6</v>
      </c>
      <c r="D102" s="8">
        <v>2.81</v>
      </c>
      <c r="E102" s="7" t="s">
        <v>9</v>
      </c>
      <c r="F102" s="9">
        <v>13488</v>
      </c>
    </row>
    <row r="103" spans="2:6" x14ac:dyDescent="0.25">
      <c r="B103" s="6" t="s">
        <v>5</v>
      </c>
      <c r="C103" s="7" t="s">
        <v>6</v>
      </c>
      <c r="D103" s="8">
        <v>2.81</v>
      </c>
      <c r="E103" s="7" t="s">
        <v>10</v>
      </c>
      <c r="F103" s="9">
        <v>36839</v>
      </c>
    </row>
    <row r="104" spans="2:6" x14ac:dyDescent="0.25">
      <c r="B104" s="6" t="s">
        <v>5</v>
      </c>
      <c r="C104" s="7" t="s">
        <v>8</v>
      </c>
      <c r="D104" s="8">
        <v>2.76</v>
      </c>
      <c r="E104" s="7" t="s">
        <v>10</v>
      </c>
      <c r="F104" s="9">
        <v>24288</v>
      </c>
    </row>
    <row r="105" spans="2:6" x14ac:dyDescent="0.25">
      <c r="B105" s="6" t="s">
        <v>5</v>
      </c>
      <c r="C105" s="7" t="s">
        <v>8</v>
      </c>
      <c r="D105" s="8">
        <v>2.77</v>
      </c>
      <c r="E105" s="7" t="s">
        <v>10</v>
      </c>
      <c r="F105" s="9">
        <v>16753</v>
      </c>
    </row>
    <row r="106" spans="2:6" x14ac:dyDescent="0.25">
      <c r="B106" s="6" t="s">
        <v>5</v>
      </c>
      <c r="C106" s="7" t="s">
        <v>8</v>
      </c>
      <c r="D106" s="8">
        <v>2.79</v>
      </c>
      <c r="E106" s="7" t="s">
        <v>10</v>
      </c>
      <c r="F106" s="9">
        <v>21176</v>
      </c>
    </row>
    <row r="107" spans="2:6" x14ac:dyDescent="0.25">
      <c r="B107" s="6" t="s">
        <v>5</v>
      </c>
      <c r="C107" s="7" t="s">
        <v>6</v>
      </c>
      <c r="D107" s="8">
        <v>2.78</v>
      </c>
      <c r="E107" s="7" t="s">
        <v>10</v>
      </c>
      <c r="F107" s="9">
        <v>14261</v>
      </c>
    </row>
    <row r="108" spans="2:6" x14ac:dyDescent="0.25">
      <c r="B108" s="6" t="s">
        <v>5</v>
      </c>
      <c r="C108" s="7" t="s">
        <v>6</v>
      </c>
      <c r="D108" s="8">
        <v>2.83</v>
      </c>
      <c r="E108" s="7" t="s">
        <v>10</v>
      </c>
      <c r="F108" s="9">
        <v>28526</v>
      </c>
    </row>
    <row r="109" spans="2:6" x14ac:dyDescent="0.25">
      <c r="B109" s="6" t="s">
        <v>5</v>
      </c>
      <c r="C109" s="7" t="s">
        <v>8</v>
      </c>
      <c r="D109" s="8">
        <v>2.83</v>
      </c>
      <c r="E109" s="7" t="s">
        <v>10</v>
      </c>
      <c r="F109" s="9">
        <v>28391</v>
      </c>
    </row>
    <row r="110" spans="2:6" x14ac:dyDescent="0.25">
      <c r="B110" s="6" t="s">
        <v>5</v>
      </c>
      <c r="C110" s="7" t="s">
        <v>8</v>
      </c>
      <c r="D110" s="8">
        <v>2.83</v>
      </c>
      <c r="E110" s="7" t="s">
        <v>10</v>
      </c>
      <c r="F110" s="9">
        <v>39620</v>
      </c>
    </row>
    <row r="111" spans="2:6" x14ac:dyDescent="0.25">
      <c r="B111" s="6" t="s">
        <v>5</v>
      </c>
      <c r="C111" s="7" t="s">
        <v>6</v>
      </c>
      <c r="D111" s="8">
        <v>2.8</v>
      </c>
      <c r="E111" s="7" t="s">
        <v>10</v>
      </c>
      <c r="F111" s="9">
        <v>14784</v>
      </c>
    </row>
    <row r="112" spans="2:6" x14ac:dyDescent="0.25">
      <c r="B112" s="6" t="s">
        <v>5</v>
      </c>
      <c r="C112" s="7" t="s">
        <v>6</v>
      </c>
      <c r="D112" s="8">
        <v>2.85</v>
      </c>
      <c r="E112" s="7" t="s">
        <v>10</v>
      </c>
      <c r="F112" s="9">
        <v>16758</v>
      </c>
    </row>
    <row r="113" spans="2:6" x14ac:dyDescent="0.25">
      <c r="B113" s="6" t="s">
        <v>5</v>
      </c>
      <c r="C113" s="7" t="s">
        <v>6</v>
      </c>
      <c r="D113" s="8">
        <v>2.81</v>
      </c>
      <c r="E113" s="7" t="s">
        <v>11</v>
      </c>
      <c r="F113" s="9">
        <v>11869</v>
      </c>
    </row>
    <row r="114" spans="2:6" x14ac:dyDescent="0.25">
      <c r="B114" s="6" t="s">
        <v>5</v>
      </c>
      <c r="C114" s="7" t="s">
        <v>6</v>
      </c>
      <c r="D114" s="8">
        <v>2.83</v>
      </c>
      <c r="E114" s="7" t="s">
        <v>11</v>
      </c>
      <c r="F114" s="9">
        <v>25017</v>
      </c>
    </row>
    <row r="115" spans="2:6" x14ac:dyDescent="0.25">
      <c r="B115" s="6" t="s">
        <v>5</v>
      </c>
      <c r="C115" s="7" t="s">
        <v>6</v>
      </c>
      <c r="D115" s="8">
        <v>2.83</v>
      </c>
      <c r="E115" s="7" t="s">
        <v>11</v>
      </c>
      <c r="F115" s="9">
        <v>29341</v>
      </c>
    </row>
    <row r="116" spans="2:6" x14ac:dyDescent="0.25">
      <c r="B116" s="6" t="s">
        <v>5</v>
      </c>
      <c r="C116" s="7" t="s">
        <v>6</v>
      </c>
      <c r="D116" s="8">
        <v>2.83</v>
      </c>
      <c r="E116" s="7" t="s">
        <v>11</v>
      </c>
      <c r="F116" s="9">
        <v>22583</v>
      </c>
    </row>
    <row r="117" spans="2:6" x14ac:dyDescent="0.25">
      <c r="B117" s="6" t="s">
        <v>5</v>
      </c>
      <c r="C117" s="7" t="s">
        <v>6</v>
      </c>
      <c r="D117" s="8">
        <v>2.77</v>
      </c>
      <c r="E117" s="7" t="s">
        <v>11</v>
      </c>
      <c r="F117" s="9">
        <v>20642</v>
      </c>
    </row>
    <row r="118" spans="2:6" x14ac:dyDescent="0.25">
      <c r="B118" s="6" t="s">
        <v>5</v>
      </c>
      <c r="C118" s="7" t="s">
        <v>6</v>
      </c>
      <c r="D118" s="8">
        <v>2.79</v>
      </c>
      <c r="E118" s="7" t="s">
        <v>11</v>
      </c>
      <c r="F118" s="9">
        <v>33946</v>
      </c>
    </row>
    <row r="119" spans="2:6" x14ac:dyDescent="0.25">
      <c r="B119" s="6" t="s">
        <v>5</v>
      </c>
      <c r="C119" s="7" t="s">
        <v>6</v>
      </c>
      <c r="D119" s="8">
        <v>2.84</v>
      </c>
      <c r="E119" s="7" t="s">
        <v>11</v>
      </c>
      <c r="F119" s="9">
        <v>15268</v>
      </c>
    </row>
    <row r="120" spans="2:6" x14ac:dyDescent="0.25">
      <c r="B120" s="6" t="s">
        <v>5</v>
      </c>
      <c r="C120" s="7" t="s">
        <v>6</v>
      </c>
      <c r="D120" s="8">
        <v>2.79</v>
      </c>
      <c r="E120" s="7" t="s">
        <v>11</v>
      </c>
      <c r="F120" s="9">
        <v>46202</v>
      </c>
    </row>
    <row r="121" spans="2:6" x14ac:dyDescent="0.25">
      <c r="B121" s="6" t="s">
        <v>5</v>
      </c>
      <c r="C121" s="7" t="s">
        <v>8</v>
      </c>
      <c r="D121" s="8">
        <v>2.81</v>
      </c>
      <c r="E121" s="7" t="s">
        <v>11</v>
      </c>
      <c r="F121" s="9">
        <v>22930</v>
      </c>
    </row>
    <row r="122" spans="2:6" x14ac:dyDescent="0.25">
      <c r="B122" s="6" t="s">
        <v>5</v>
      </c>
      <c r="C122" s="7" t="s">
        <v>6</v>
      </c>
      <c r="D122" s="8">
        <v>2.79</v>
      </c>
      <c r="E122" s="7" t="s">
        <v>11</v>
      </c>
      <c r="F122" s="9">
        <v>15066</v>
      </c>
    </row>
    <row r="123" spans="2:6" x14ac:dyDescent="0.25">
      <c r="B123" s="6" t="s">
        <v>5</v>
      </c>
      <c r="C123" s="7" t="s">
        <v>6</v>
      </c>
      <c r="D123" s="8">
        <v>2.83</v>
      </c>
      <c r="E123" s="7" t="s">
        <v>7</v>
      </c>
      <c r="F123" s="9">
        <v>19196</v>
      </c>
    </row>
    <row r="124" spans="2:6" x14ac:dyDescent="0.25">
      <c r="B124" s="6" t="s">
        <v>5</v>
      </c>
      <c r="C124" s="7" t="s">
        <v>6</v>
      </c>
      <c r="D124" s="8">
        <v>2.82</v>
      </c>
      <c r="E124" s="7" t="s">
        <v>7</v>
      </c>
      <c r="F124" s="9">
        <v>14269</v>
      </c>
    </row>
    <row r="125" spans="2:6" x14ac:dyDescent="0.25">
      <c r="B125" s="6" t="s">
        <v>5</v>
      </c>
      <c r="C125" s="7" t="s">
        <v>6</v>
      </c>
      <c r="D125" s="8">
        <v>2.8</v>
      </c>
      <c r="E125" s="7" t="s">
        <v>7</v>
      </c>
      <c r="F125" s="9">
        <v>15422</v>
      </c>
    </row>
    <row r="126" spans="2:6" x14ac:dyDescent="0.25">
      <c r="B126" s="6" t="s">
        <v>5</v>
      </c>
      <c r="C126" s="7" t="s">
        <v>6</v>
      </c>
      <c r="D126" s="8">
        <v>2.78</v>
      </c>
      <c r="E126" s="7" t="s">
        <v>7</v>
      </c>
      <c r="F126" s="9">
        <v>44836</v>
      </c>
    </row>
    <row r="127" spans="2:6" x14ac:dyDescent="0.25">
      <c r="B127" s="6" t="s">
        <v>5</v>
      </c>
      <c r="C127" s="7" t="s">
        <v>6</v>
      </c>
      <c r="D127" s="8">
        <v>2.77</v>
      </c>
      <c r="E127" s="7" t="s">
        <v>7</v>
      </c>
      <c r="F127" s="9">
        <v>20387</v>
      </c>
    </row>
    <row r="128" spans="2:6" x14ac:dyDescent="0.25">
      <c r="B128" s="6" t="s">
        <v>5</v>
      </c>
      <c r="C128" s="7" t="s">
        <v>6</v>
      </c>
      <c r="D128" s="8">
        <v>2.79</v>
      </c>
      <c r="E128" s="7" t="s">
        <v>7</v>
      </c>
      <c r="F128" s="9">
        <v>30132</v>
      </c>
    </row>
    <row r="129" spans="2:6" x14ac:dyDescent="0.25">
      <c r="B129" s="6" t="s">
        <v>5</v>
      </c>
      <c r="C129" s="7" t="s">
        <v>6</v>
      </c>
      <c r="D129" s="8">
        <v>2.79</v>
      </c>
      <c r="E129" s="7" t="s">
        <v>7</v>
      </c>
      <c r="F129" s="9">
        <v>15066</v>
      </c>
    </row>
    <row r="130" spans="2:6" x14ac:dyDescent="0.25">
      <c r="B130" s="6" t="s">
        <v>5</v>
      </c>
      <c r="C130" s="7" t="s">
        <v>6</v>
      </c>
      <c r="D130" s="8">
        <v>2.78</v>
      </c>
      <c r="E130" s="7" t="s">
        <v>7</v>
      </c>
      <c r="F130" s="9">
        <v>42890</v>
      </c>
    </row>
    <row r="131" spans="2:6" x14ac:dyDescent="0.25">
      <c r="B131" s="6" t="s">
        <v>5</v>
      </c>
      <c r="C131" s="7" t="s">
        <v>6</v>
      </c>
      <c r="D131" s="8">
        <v>2.85</v>
      </c>
      <c r="E131" s="7" t="s">
        <v>7</v>
      </c>
      <c r="F131" s="9">
        <v>36053</v>
      </c>
    </row>
    <row r="132" spans="2:6" x14ac:dyDescent="0.25">
      <c r="B132" s="6" t="s">
        <v>5</v>
      </c>
      <c r="C132" s="7" t="s">
        <v>6</v>
      </c>
      <c r="D132" s="8">
        <v>2.81</v>
      </c>
      <c r="E132" s="7" t="s">
        <v>7</v>
      </c>
      <c r="F132" s="9">
        <v>14837</v>
      </c>
    </row>
    <row r="133" spans="2:6" x14ac:dyDescent="0.25">
      <c r="B133" s="6" t="s">
        <v>5</v>
      </c>
      <c r="C133" s="7" t="s">
        <v>8</v>
      </c>
      <c r="D133" s="8">
        <v>2.75</v>
      </c>
      <c r="E133" s="7" t="s">
        <v>9</v>
      </c>
      <c r="F133" s="9">
        <v>30740</v>
      </c>
    </row>
    <row r="134" spans="2:6" x14ac:dyDescent="0.25">
      <c r="B134" s="6" t="s">
        <v>5</v>
      </c>
      <c r="C134" s="7" t="s">
        <v>8</v>
      </c>
      <c r="D134" s="8">
        <v>2.73</v>
      </c>
      <c r="E134" s="7" t="s">
        <v>9</v>
      </c>
      <c r="F134" s="9">
        <v>18084</v>
      </c>
    </row>
    <row r="135" spans="2:6" x14ac:dyDescent="0.25">
      <c r="B135" s="6" t="s">
        <v>5</v>
      </c>
      <c r="C135" s="7" t="s">
        <v>8</v>
      </c>
      <c r="D135" s="8">
        <v>2.75</v>
      </c>
      <c r="E135" s="7" t="s">
        <v>9</v>
      </c>
      <c r="F135" s="9">
        <v>23983</v>
      </c>
    </row>
    <row r="136" spans="2:6" x14ac:dyDescent="0.25">
      <c r="B136" s="6" t="s">
        <v>5</v>
      </c>
      <c r="C136" s="7" t="s">
        <v>6</v>
      </c>
      <c r="D136" s="8">
        <v>2.79</v>
      </c>
      <c r="E136" s="7" t="s">
        <v>9</v>
      </c>
      <c r="F136" s="9">
        <v>17326</v>
      </c>
    </row>
    <row r="137" spans="2:6" x14ac:dyDescent="0.25">
      <c r="B137" s="6" t="s">
        <v>5</v>
      </c>
      <c r="C137" s="7" t="s">
        <v>6</v>
      </c>
      <c r="D137" s="8">
        <v>2.77</v>
      </c>
      <c r="E137" s="7" t="s">
        <v>9</v>
      </c>
      <c r="F137" s="9">
        <v>19196</v>
      </c>
    </row>
    <row r="138" spans="2:6" x14ac:dyDescent="0.25">
      <c r="B138" s="6" t="s">
        <v>5</v>
      </c>
      <c r="C138" s="7" t="s">
        <v>6</v>
      </c>
      <c r="D138" s="8">
        <v>2.78</v>
      </c>
      <c r="E138" s="7" t="s">
        <v>9</v>
      </c>
      <c r="F138" s="9">
        <v>31525</v>
      </c>
    </row>
    <row r="139" spans="2:6" x14ac:dyDescent="0.25">
      <c r="B139" s="6" t="s">
        <v>5</v>
      </c>
      <c r="C139" s="7" t="s">
        <v>6</v>
      </c>
      <c r="D139" s="8">
        <v>2.8</v>
      </c>
      <c r="E139" s="7" t="s">
        <v>9</v>
      </c>
      <c r="F139" s="9">
        <v>22218</v>
      </c>
    </row>
    <row r="140" spans="2:6" x14ac:dyDescent="0.25">
      <c r="B140" s="6" t="s">
        <v>5</v>
      </c>
      <c r="C140" s="7" t="s">
        <v>8</v>
      </c>
      <c r="D140" s="8">
        <v>2.77</v>
      </c>
      <c r="E140" s="7" t="s">
        <v>9</v>
      </c>
      <c r="F140" s="9">
        <v>33448</v>
      </c>
    </row>
    <row r="141" spans="2:6" x14ac:dyDescent="0.25">
      <c r="B141" s="6" t="s">
        <v>5</v>
      </c>
      <c r="C141" s="7" t="s">
        <v>6</v>
      </c>
      <c r="D141" s="8">
        <v>2.82</v>
      </c>
      <c r="E141" s="7" t="s">
        <v>9</v>
      </c>
      <c r="F141" s="9">
        <v>23756</v>
      </c>
    </row>
    <row r="142" spans="2:6" x14ac:dyDescent="0.25">
      <c r="B142" s="6" t="s">
        <v>5</v>
      </c>
      <c r="C142" s="7" t="s">
        <v>6</v>
      </c>
      <c r="D142" s="8">
        <v>2.79</v>
      </c>
      <c r="E142" s="7" t="s">
        <v>9</v>
      </c>
      <c r="F142" s="9">
        <v>18280</v>
      </c>
    </row>
    <row r="143" spans="2:6" x14ac:dyDescent="0.25">
      <c r="B143" s="6" t="s">
        <v>5</v>
      </c>
      <c r="C143" s="7" t="s">
        <v>6</v>
      </c>
      <c r="D143" s="8">
        <v>2.88</v>
      </c>
      <c r="E143" s="7" t="s">
        <v>10</v>
      </c>
      <c r="F143" s="9">
        <v>32314</v>
      </c>
    </row>
    <row r="144" spans="2:6" x14ac:dyDescent="0.25">
      <c r="B144" s="6" t="s">
        <v>5</v>
      </c>
      <c r="C144" s="7" t="s">
        <v>8</v>
      </c>
      <c r="D144" s="8">
        <v>2.77</v>
      </c>
      <c r="E144" s="7" t="s">
        <v>10</v>
      </c>
      <c r="F144" s="9">
        <v>15556</v>
      </c>
    </row>
    <row r="145" spans="2:6" x14ac:dyDescent="0.25">
      <c r="B145" s="6" t="s">
        <v>5</v>
      </c>
      <c r="C145" s="7" t="s">
        <v>6</v>
      </c>
      <c r="D145" s="8">
        <v>2.83</v>
      </c>
      <c r="E145" s="7" t="s">
        <v>10</v>
      </c>
      <c r="F145" s="9">
        <v>37424</v>
      </c>
    </row>
    <row r="146" spans="2:6" x14ac:dyDescent="0.25">
      <c r="B146" s="6" t="s">
        <v>5</v>
      </c>
      <c r="C146" s="7" t="s">
        <v>6</v>
      </c>
      <c r="D146" s="8">
        <v>2.84</v>
      </c>
      <c r="E146" s="7" t="s">
        <v>10</v>
      </c>
      <c r="F146" s="9">
        <v>15904</v>
      </c>
    </row>
    <row r="147" spans="2:6" x14ac:dyDescent="0.25">
      <c r="B147" s="6" t="s">
        <v>5</v>
      </c>
      <c r="C147" s="7" t="s">
        <v>8</v>
      </c>
      <c r="D147" s="8">
        <v>2.78</v>
      </c>
      <c r="E147" s="7" t="s">
        <v>10</v>
      </c>
      <c r="F147" s="9">
        <v>24244</v>
      </c>
    </row>
    <row r="148" spans="2:6" x14ac:dyDescent="0.25">
      <c r="B148" s="6" t="s">
        <v>5</v>
      </c>
      <c r="C148" s="7" t="s">
        <v>6</v>
      </c>
      <c r="D148" s="8">
        <v>2.87</v>
      </c>
      <c r="E148" s="7" t="s">
        <v>10</v>
      </c>
      <c r="F148" s="9">
        <v>27328</v>
      </c>
    </row>
    <row r="149" spans="2:6" x14ac:dyDescent="0.25">
      <c r="B149" s="6" t="s">
        <v>5</v>
      </c>
      <c r="C149" s="7" t="s">
        <v>6</v>
      </c>
      <c r="D149" s="8">
        <v>2.8</v>
      </c>
      <c r="E149" s="7" t="s">
        <v>10</v>
      </c>
      <c r="F149" s="9">
        <v>15725</v>
      </c>
    </row>
    <row r="150" spans="2:6" x14ac:dyDescent="0.25">
      <c r="B150" s="6" t="s">
        <v>5</v>
      </c>
      <c r="C150" s="7" t="s">
        <v>6</v>
      </c>
      <c r="D150" s="8">
        <v>2.79</v>
      </c>
      <c r="E150" s="7" t="s">
        <v>10</v>
      </c>
      <c r="F150" s="9">
        <v>15178</v>
      </c>
    </row>
    <row r="151" spans="2:6" x14ac:dyDescent="0.25">
      <c r="B151" s="6" t="s">
        <v>5</v>
      </c>
      <c r="C151" s="7" t="s">
        <v>8</v>
      </c>
      <c r="D151" s="8">
        <v>2.83</v>
      </c>
      <c r="E151" s="7" t="s">
        <v>10</v>
      </c>
      <c r="F151" s="9">
        <v>18395</v>
      </c>
    </row>
    <row r="152" spans="2:6" x14ac:dyDescent="0.25">
      <c r="B152" s="6" t="s">
        <v>5</v>
      </c>
      <c r="C152" s="7" t="s">
        <v>6</v>
      </c>
      <c r="D152" s="8">
        <v>2.81</v>
      </c>
      <c r="E152" s="7" t="s">
        <v>10</v>
      </c>
      <c r="F152" s="9">
        <v>26909</v>
      </c>
    </row>
    <row r="153" spans="2:6" x14ac:dyDescent="0.25">
      <c r="B153" s="6" t="s">
        <v>5</v>
      </c>
      <c r="C153" s="7" t="s">
        <v>6</v>
      </c>
      <c r="D153" s="8">
        <v>2.8</v>
      </c>
      <c r="E153" s="7" t="s">
        <v>11</v>
      </c>
      <c r="F153" s="9">
        <v>8064</v>
      </c>
    </row>
    <row r="154" spans="2:6" x14ac:dyDescent="0.25">
      <c r="B154" s="6" t="s">
        <v>5</v>
      </c>
      <c r="C154" s="7" t="s">
        <v>6</v>
      </c>
      <c r="D154" s="8">
        <v>2.84</v>
      </c>
      <c r="E154" s="7" t="s">
        <v>11</v>
      </c>
      <c r="F154" s="9">
        <v>34080</v>
      </c>
    </row>
    <row r="155" spans="2:6" x14ac:dyDescent="0.25">
      <c r="B155" s="6" t="s">
        <v>5</v>
      </c>
      <c r="C155" s="7" t="s">
        <v>6</v>
      </c>
      <c r="D155" s="8">
        <v>2.77</v>
      </c>
      <c r="E155" s="7" t="s">
        <v>11</v>
      </c>
      <c r="F155" s="9">
        <v>12742</v>
      </c>
    </row>
    <row r="156" spans="2:6" x14ac:dyDescent="0.25">
      <c r="B156" s="6" t="s">
        <v>5</v>
      </c>
      <c r="C156" s="7" t="s">
        <v>6</v>
      </c>
      <c r="D156" s="8">
        <v>2.8</v>
      </c>
      <c r="E156" s="7" t="s">
        <v>11</v>
      </c>
      <c r="F156" s="9">
        <v>31450</v>
      </c>
    </row>
    <row r="157" spans="2:6" x14ac:dyDescent="0.25">
      <c r="B157" s="6" t="s">
        <v>5</v>
      </c>
      <c r="C157" s="7" t="s">
        <v>6</v>
      </c>
      <c r="D157" s="8">
        <v>2.78</v>
      </c>
      <c r="E157" s="7" t="s">
        <v>11</v>
      </c>
      <c r="F157" s="9">
        <v>29051</v>
      </c>
    </row>
    <row r="158" spans="2:6" x14ac:dyDescent="0.25">
      <c r="B158" s="6" t="s">
        <v>5</v>
      </c>
      <c r="C158" s="7" t="s">
        <v>8</v>
      </c>
      <c r="D158" s="8">
        <v>2.76</v>
      </c>
      <c r="E158" s="7" t="s">
        <v>11</v>
      </c>
      <c r="F158" s="9">
        <v>33137</v>
      </c>
    </row>
    <row r="159" spans="2:6" x14ac:dyDescent="0.25">
      <c r="B159" s="6" t="s">
        <v>5</v>
      </c>
      <c r="C159" s="7" t="s">
        <v>6</v>
      </c>
      <c r="D159" s="8">
        <v>2.8</v>
      </c>
      <c r="E159" s="7" t="s">
        <v>11</v>
      </c>
      <c r="F159" s="9">
        <v>56448</v>
      </c>
    </row>
    <row r="160" spans="2:6" x14ac:dyDescent="0.25">
      <c r="B160" s="6" t="s">
        <v>5</v>
      </c>
      <c r="C160" s="7" t="s">
        <v>8</v>
      </c>
      <c r="D160" s="8">
        <v>2.75</v>
      </c>
      <c r="E160" s="7" t="s">
        <v>11</v>
      </c>
      <c r="F160" s="9">
        <v>23909</v>
      </c>
    </row>
    <row r="161" spans="2:6" x14ac:dyDescent="0.25">
      <c r="B161" s="6" t="s">
        <v>5</v>
      </c>
      <c r="C161" s="7" t="s">
        <v>6</v>
      </c>
      <c r="D161" s="8">
        <v>2.79</v>
      </c>
      <c r="E161" s="7" t="s">
        <v>11</v>
      </c>
      <c r="F161" s="9">
        <v>18972</v>
      </c>
    </row>
    <row r="162" spans="2:6" x14ac:dyDescent="0.25">
      <c r="B162" s="6" t="s">
        <v>5</v>
      </c>
      <c r="C162" s="7" t="s">
        <v>6</v>
      </c>
      <c r="D162" s="8">
        <v>2.79</v>
      </c>
      <c r="E162" s="7" t="s">
        <v>11</v>
      </c>
      <c r="F162" s="9">
        <v>24106</v>
      </c>
    </row>
    <row r="163" spans="2:6" x14ac:dyDescent="0.25">
      <c r="B163" s="6" t="s">
        <v>5</v>
      </c>
      <c r="C163" s="7" t="s">
        <v>8</v>
      </c>
      <c r="D163" s="8">
        <v>2.82</v>
      </c>
      <c r="E163" s="7" t="s">
        <v>7</v>
      </c>
      <c r="F163" s="9">
        <v>14094</v>
      </c>
    </row>
    <row r="164" spans="2:6" x14ac:dyDescent="0.25">
      <c r="B164" s="6" t="s">
        <v>5</v>
      </c>
      <c r="C164" s="7" t="s">
        <v>8</v>
      </c>
      <c r="D164" s="8">
        <v>2.81</v>
      </c>
      <c r="E164" s="7" t="s">
        <v>7</v>
      </c>
      <c r="F164" s="9">
        <v>21356</v>
      </c>
    </row>
    <row r="165" spans="2:6" x14ac:dyDescent="0.25">
      <c r="B165" s="6" t="s">
        <v>5</v>
      </c>
      <c r="C165" s="7" t="s">
        <v>8</v>
      </c>
      <c r="D165" s="8">
        <v>2.75</v>
      </c>
      <c r="E165" s="7" t="s">
        <v>7</v>
      </c>
      <c r="F165" s="9">
        <v>21236</v>
      </c>
    </row>
    <row r="166" spans="2:6" x14ac:dyDescent="0.25">
      <c r="B166" s="6" t="s">
        <v>5</v>
      </c>
      <c r="C166" s="7" t="s">
        <v>6</v>
      </c>
      <c r="D166" s="8">
        <v>2.81</v>
      </c>
      <c r="E166" s="7" t="s">
        <v>7</v>
      </c>
      <c r="F166" s="9">
        <v>40464</v>
      </c>
    </row>
    <row r="167" spans="2:6" x14ac:dyDescent="0.25">
      <c r="B167" s="6" t="s">
        <v>5</v>
      </c>
      <c r="C167" s="7" t="s">
        <v>6</v>
      </c>
      <c r="D167" s="8">
        <v>2.83</v>
      </c>
      <c r="E167" s="7" t="s">
        <v>7</v>
      </c>
      <c r="F167" s="9">
        <v>26557</v>
      </c>
    </row>
    <row r="168" spans="2:6" x14ac:dyDescent="0.25">
      <c r="B168" s="6" t="s">
        <v>5</v>
      </c>
      <c r="C168" s="7" t="s">
        <v>8</v>
      </c>
      <c r="D168" s="8">
        <v>2.76</v>
      </c>
      <c r="E168" s="7" t="s">
        <v>7</v>
      </c>
      <c r="F168" s="9">
        <v>38254</v>
      </c>
    </row>
    <row r="169" spans="2:6" x14ac:dyDescent="0.25">
      <c r="B169" s="6" t="s">
        <v>5</v>
      </c>
      <c r="C169" s="7" t="s">
        <v>8</v>
      </c>
      <c r="D169" s="8">
        <v>2.76</v>
      </c>
      <c r="E169" s="7" t="s">
        <v>7</v>
      </c>
      <c r="F169" s="9">
        <v>40804</v>
      </c>
    </row>
    <row r="170" spans="2:6" x14ac:dyDescent="0.25">
      <c r="B170" s="6" t="s">
        <v>5</v>
      </c>
      <c r="C170" s="7" t="s">
        <v>6</v>
      </c>
      <c r="D170" s="8">
        <v>2.81</v>
      </c>
      <c r="E170" s="7" t="s">
        <v>7</v>
      </c>
      <c r="F170" s="9">
        <v>42487</v>
      </c>
    </row>
    <row r="171" spans="2:6" x14ac:dyDescent="0.25">
      <c r="B171" s="6" t="s">
        <v>5</v>
      </c>
      <c r="C171" s="7" t="s">
        <v>6</v>
      </c>
      <c r="D171" s="8">
        <v>2.83</v>
      </c>
      <c r="E171" s="7" t="s">
        <v>7</v>
      </c>
      <c r="F171" s="9">
        <v>10584</v>
      </c>
    </row>
    <row r="172" spans="2:6" x14ac:dyDescent="0.25">
      <c r="B172" s="6" t="s">
        <v>5</v>
      </c>
      <c r="C172" s="7" t="s">
        <v>6</v>
      </c>
      <c r="D172" s="8">
        <v>2.79</v>
      </c>
      <c r="E172" s="7" t="s">
        <v>7</v>
      </c>
      <c r="F172" s="9">
        <v>42938</v>
      </c>
    </row>
    <row r="173" spans="2:6" x14ac:dyDescent="0.25">
      <c r="B173" s="6" t="s">
        <v>5</v>
      </c>
      <c r="C173" s="7" t="s">
        <v>6</v>
      </c>
      <c r="D173" s="8">
        <v>2.79</v>
      </c>
      <c r="E173" s="7" t="s">
        <v>9</v>
      </c>
      <c r="F173" s="9">
        <v>25780</v>
      </c>
    </row>
    <row r="174" spans="2:6" x14ac:dyDescent="0.25">
      <c r="B174" s="6" t="s">
        <v>5</v>
      </c>
      <c r="C174" s="7" t="s">
        <v>6</v>
      </c>
      <c r="D174" s="8">
        <v>2.83</v>
      </c>
      <c r="E174" s="7" t="s">
        <v>9</v>
      </c>
      <c r="F174" s="9">
        <v>31515</v>
      </c>
    </row>
    <row r="175" spans="2:6" x14ac:dyDescent="0.25">
      <c r="B175" s="6" t="s">
        <v>5</v>
      </c>
      <c r="C175" s="7" t="s">
        <v>6</v>
      </c>
      <c r="D175" s="8">
        <v>2.76</v>
      </c>
      <c r="E175" s="7" t="s">
        <v>9</v>
      </c>
      <c r="F175" s="9">
        <v>27600</v>
      </c>
    </row>
    <row r="176" spans="2:6" x14ac:dyDescent="0.25">
      <c r="B176" s="6" t="s">
        <v>5</v>
      </c>
      <c r="C176" s="7" t="s">
        <v>8</v>
      </c>
      <c r="D176" s="8">
        <v>2.75</v>
      </c>
      <c r="E176" s="7" t="s">
        <v>9</v>
      </c>
      <c r="F176" s="9">
        <v>15428</v>
      </c>
    </row>
    <row r="177" spans="2:6" x14ac:dyDescent="0.25">
      <c r="B177" s="6" t="s">
        <v>5</v>
      </c>
      <c r="C177" s="7" t="s">
        <v>6</v>
      </c>
      <c r="D177" s="8">
        <v>2.78</v>
      </c>
      <c r="E177" s="7" t="s">
        <v>9</v>
      </c>
      <c r="F177" s="9">
        <v>25960</v>
      </c>
    </row>
    <row r="178" spans="2:6" x14ac:dyDescent="0.25">
      <c r="B178" s="6" t="s">
        <v>5</v>
      </c>
      <c r="C178" s="7" t="s">
        <v>6</v>
      </c>
      <c r="D178" s="8">
        <v>2.81</v>
      </c>
      <c r="E178" s="7" t="s">
        <v>9</v>
      </c>
      <c r="F178" s="9">
        <v>36350</v>
      </c>
    </row>
    <row r="179" spans="2:6" x14ac:dyDescent="0.25">
      <c r="B179" s="6" t="s">
        <v>5</v>
      </c>
      <c r="C179" s="7" t="s">
        <v>6</v>
      </c>
      <c r="D179" s="8">
        <v>2.78</v>
      </c>
      <c r="E179" s="7" t="s">
        <v>9</v>
      </c>
      <c r="F179" s="9">
        <v>37080</v>
      </c>
    </row>
    <row r="180" spans="2:6" x14ac:dyDescent="0.25">
      <c r="B180" s="6" t="s">
        <v>5</v>
      </c>
      <c r="C180" s="7" t="s">
        <v>6</v>
      </c>
      <c r="D180" s="8">
        <v>2.77</v>
      </c>
      <c r="E180" s="7" t="s">
        <v>9</v>
      </c>
      <c r="F180" s="9">
        <v>52120</v>
      </c>
    </row>
    <row r="181" spans="2:6" x14ac:dyDescent="0.25">
      <c r="B181" s="6" t="s">
        <v>5</v>
      </c>
      <c r="C181" s="7" t="s">
        <v>6</v>
      </c>
      <c r="D181" s="8">
        <v>2.85</v>
      </c>
      <c r="E181" s="7" t="s">
        <v>9</v>
      </c>
      <c r="F181" s="9">
        <v>29845</v>
      </c>
    </row>
    <row r="182" spans="2:6" x14ac:dyDescent="0.25">
      <c r="B182" s="6" t="s">
        <v>5</v>
      </c>
      <c r="C182" s="7" t="s">
        <v>8</v>
      </c>
      <c r="D182" s="8">
        <v>2.75</v>
      </c>
      <c r="E182" s="7" t="s">
        <v>9</v>
      </c>
      <c r="F182" s="9">
        <v>34155</v>
      </c>
    </row>
    <row r="183" spans="2:6" x14ac:dyDescent="0.25">
      <c r="B183" s="6" t="s">
        <v>5</v>
      </c>
      <c r="C183" s="7" t="s">
        <v>8</v>
      </c>
      <c r="D183" s="8">
        <v>2.77</v>
      </c>
      <c r="E183" s="7" t="s">
        <v>10</v>
      </c>
      <c r="F183" s="9">
        <v>21789</v>
      </c>
    </row>
    <row r="184" spans="2:6" x14ac:dyDescent="0.25">
      <c r="B184" s="6" t="s">
        <v>5</v>
      </c>
      <c r="C184" s="7" t="s">
        <v>6</v>
      </c>
      <c r="D184" s="8">
        <v>2.79</v>
      </c>
      <c r="E184" s="7" t="s">
        <v>10</v>
      </c>
      <c r="F184" s="9">
        <v>23748</v>
      </c>
    </row>
    <row r="185" spans="2:6" x14ac:dyDescent="0.25">
      <c r="B185" s="6" t="s">
        <v>5</v>
      </c>
      <c r="C185" s="7" t="s">
        <v>6</v>
      </c>
      <c r="D185" s="8">
        <v>2.81</v>
      </c>
      <c r="E185" s="7" t="s">
        <v>10</v>
      </c>
      <c r="F185" s="9">
        <v>11802</v>
      </c>
    </row>
    <row r="186" spans="2:6" x14ac:dyDescent="0.25">
      <c r="B186" s="6" t="s">
        <v>5</v>
      </c>
      <c r="C186" s="7" t="s">
        <v>6</v>
      </c>
      <c r="D186" s="8">
        <v>2.8</v>
      </c>
      <c r="E186" s="7" t="s">
        <v>10</v>
      </c>
      <c r="F186" s="9">
        <v>32928</v>
      </c>
    </row>
    <row r="187" spans="2:6" x14ac:dyDescent="0.25">
      <c r="B187" s="6" t="s">
        <v>5</v>
      </c>
      <c r="C187" s="7" t="s">
        <v>6</v>
      </c>
      <c r="D187" s="8">
        <v>2.87</v>
      </c>
      <c r="E187" s="7" t="s">
        <v>10</v>
      </c>
      <c r="F187" s="9">
        <v>18879</v>
      </c>
    </row>
    <row r="188" spans="2:6" x14ac:dyDescent="0.25">
      <c r="B188" s="6" t="s">
        <v>5</v>
      </c>
      <c r="C188" s="7" t="s">
        <v>8</v>
      </c>
      <c r="D188" s="8">
        <v>2.84</v>
      </c>
      <c r="E188" s="7" t="s">
        <v>10</v>
      </c>
      <c r="F188" s="9">
        <v>34097</v>
      </c>
    </row>
    <row r="189" spans="2:6" x14ac:dyDescent="0.25">
      <c r="B189" s="6" t="s">
        <v>5</v>
      </c>
      <c r="C189" s="7" t="s">
        <v>6</v>
      </c>
      <c r="D189" s="8">
        <v>2.86</v>
      </c>
      <c r="E189" s="7" t="s">
        <v>10</v>
      </c>
      <c r="F189" s="9">
        <v>15704</v>
      </c>
    </row>
    <row r="190" spans="2:6" x14ac:dyDescent="0.25">
      <c r="B190" s="6" t="s">
        <v>5</v>
      </c>
      <c r="C190" s="7" t="s">
        <v>6</v>
      </c>
      <c r="D190" s="8">
        <v>2.81</v>
      </c>
      <c r="E190" s="7" t="s">
        <v>10</v>
      </c>
      <c r="F190" s="9">
        <v>42375</v>
      </c>
    </row>
    <row r="191" spans="2:6" x14ac:dyDescent="0.25">
      <c r="B191" s="6" t="s">
        <v>5</v>
      </c>
      <c r="C191" s="7" t="s">
        <v>6</v>
      </c>
      <c r="D191" s="8">
        <v>2.83</v>
      </c>
      <c r="E191" s="7" t="s">
        <v>10</v>
      </c>
      <c r="F191" s="9">
        <v>24519</v>
      </c>
    </row>
    <row r="192" spans="2:6" x14ac:dyDescent="0.25">
      <c r="B192" s="6" t="s">
        <v>5</v>
      </c>
      <c r="C192" s="7" t="s">
        <v>6</v>
      </c>
      <c r="D192" s="8">
        <v>2.85</v>
      </c>
      <c r="E192" s="7" t="s">
        <v>10</v>
      </c>
      <c r="F192" s="9">
        <v>18120</v>
      </c>
    </row>
    <row r="193" spans="2:6" x14ac:dyDescent="0.25">
      <c r="B193" s="6" t="s">
        <v>5</v>
      </c>
      <c r="C193" s="7" t="s">
        <v>8</v>
      </c>
      <c r="D193" s="8">
        <v>2.83</v>
      </c>
      <c r="E193" s="7" t="s">
        <v>11</v>
      </c>
      <c r="F193" s="9">
        <v>23534</v>
      </c>
    </row>
    <row r="194" spans="2:6" x14ac:dyDescent="0.25">
      <c r="B194" s="6" t="s">
        <v>5</v>
      </c>
      <c r="C194" s="7" t="s">
        <v>8</v>
      </c>
      <c r="D194" s="8">
        <v>2.8</v>
      </c>
      <c r="E194" s="7" t="s">
        <v>11</v>
      </c>
      <c r="F194" s="9">
        <v>23142</v>
      </c>
    </row>
    <row r="195" spans="2:6" x14ac:dyDescent="0.25">
      <c r="B195" s="6" t="s">
        <v>5</v>
      </c>
      <c r="C195" s="7" t="s">
        <v>6</v>
      </c>
      <c r="D195" s="8">
        <v>2.8</v>
      </c>
      <c r="E195" s="7" t="s">
        <v>11</v>
      </c>
      <c r="F195" s="9">
        <v>19757</v>
      </c>
    </row>
    <row r="196" spans="2:6" x14ac:dyDescent="0.25">
      <c r="B196" s="6" t="s">
        <v>5</v>
      </c>
      <c r="C196" s="7" t="s">
        <v>6</v>
      </c>
      <c r="D196" s="8">
        <v>2.86</v>
      </c>
      <c r="E196" s="7" t="s">
        <v>11</v>
      </c>
      <c r="F196" s="9">
        <v>40309</v>
      </c>
    </row>
    <row r="197" spans="2:6" x14ac:dyDescent="0.25">
      <c r="B197" s="6" t="s">
        <v>5</v>
      </c>
      <c r="C197" s="7" t="s">
        <v>8</v>
      </c>
      <c r="D197" s="8">
        <v>2.83</v>
      </c>
      <c r="E197" s="7" t="s">
        <v>11</v>
      </c>
      <c r="F197" s="9">
        <v>15893</v>
      </c>
    </row>
    <row r="198" spans="2:6" x14ac:dyDescent="0.25">
      <c r="B198" s="6" t="s">
        <v>5</v>
      </c>
      <c r="C198" s="7" t="s">
        <v>6</v>
      </c>
      <c r="D198" s="8">
        <v>2.86</v>
      </c>
      <c r="E198" s="7" t="s">
        <v>11</v>
      </c>
      <c r="F198" s="9">
        <v>19668</v>
      </c>
    </row>
    <row r="199" spans="2:6" x14ac:dyDescent="0.25">
      <c r="B199" s="6" t="s">
        <v>5</v>
      </c>
      <c r="C199" s="7" t="s">
        <v>8</v>
      </c>
      <c r="D199" s="8">
        <v>2.82</v>
      </c>
      <c r="E199" s="7" t="s">
        <v>11</v>
      </c>
      <c r="F199" s="9">
        <v>23688</v>
      </c>
    </row>
    <row r="200" spans="2:6" x14ac:dyDescent="0.25">
      <c r="B200" s="6" t="s">
        <v>5</v>
      </c>
      <c r="C200" s="7" t="s">
        <v>6</v>
      </c>
      <c r="D200" s="8">
        <v>2.84</v>
      </c>
      <c r="E200" s="7" t="s">
        <v>11</v>
      </c>
      <c r="F200" s="9">
        <v>47235</v>
      </c>
    </row>
    <row r="201" spans="2:6" x14ac:dyDescent="0.25">
      <c r="B201" s="6" t="s">
        <v>5</v>
      </c>
      <c r="C201" s="7" t="s">
        <v>6</v>
      </c>
      <c r="D201" s="8">
        <v>2.83</v>
      </c>
      <c r="E201" s="7" t="s">
        <v>11</v>
      </c>
      <c r="F201" s="9">
        <v>17744</v>
      </c>
    </row>
    <row r="202" spans="2:6" x14ac:dyDescent="0.25">
      <c r="B202" s="6" t="s">
        <v>5</v>
      </c>
      <c r="C202" s="7" t="s">
        <v>6</v>
      </c>
      <c r="D202" s="8">
        <v>2.87</v>
      </c>
      <c r="E202" s="7" t="s">
        <v>11</v>
      </c>
      <c r="F202" s="9">
        <v>7749</v>
      </c>
    </row>
    <row r="203" spans="2:6" x14ac:dyDescent="0.25">
      <c r="B203" s="6" t="s">
        <v>5</v>
      </c>
      <c r="C203" s="7" t="s">
        <v>8</v>
      </c>
      <c r="D203" s="8">
        <v>2.81</v>
      </c>
      <c r="E203" s="7" t="s">
        <v>7</v>
      </c>
      <c r="F203" s="9">
        <v>21328</v>
      </c>
    </row>
    <row r="204" spans="2:6" x14ac:dyDescent="0.25">
      <c r="B204" s="6" t="s">
        <v>5</v>
      </c>
      <c r="C204" s="7" t="s">
        <v>8</v>
      </c>
      <c r="D204" s="8">
        <v>2.8</v>
      </c>
      <c r="E204" s="7" t="s">
        <v>7</v>
      </c>
      <c r="F204" s="9">
        <v>31360</v>
      </c>
    </row>
    <row r="205" spans="2:6" x14ac:dyDescent="0.25">
      <c r="B205" s="6" t="s">
        <v>5</v>
      </c>
      <c r="C205" s="7" t="s">
        <v>8</v>
      </c>
      <c r="D205" s="8">
        <v>2.83</v>
      </c>
      <c r="E205" s="7" t="s">
        <v>7</v>
      </c>
      <c r="F205" s="9">
        <v>16357</v>
      </c>
    </row>
    <row r="206" spans="2:6" x14ac:dyDescent="0.25">
      <c r="B206" s="6" t="s">
        <v>5</v>
      </c>
      <c r="C206" s="7" t="s">
        <v>6</v>
      </c>
      <c r="D206" s="8">
        <v>2.84</v>
      </c>
      <c r="E206" s="7" t="s">
        <v>7</v>
      </c>
      <c r="F206" s="9">
        <v>20519</v>
      </c>
    </row>
    <row r="207" spans="2:6" x14ac:dyDescent="0.25">
      <c r="B207" s="6" t="s">
        <v>5</v>
      </c>
      <c r="C207" s="7" t="s">
        <v>6</v>
      </c>
      <c r="D207" s="8">
        <v>2.84</v>
      </c>
      <c r="E207" s="7" t="s">
        <v>7</v>
      </c>
      <c r="F207" s="9">
        <v>23311</v>
      </c>
    </row>
    <row r="208" spans="2:6" x14ac:dyDescent="0.25">
      <c r="B208" s="6" t="s">
        <v>5</v>
      </c>
      <c r="C208" s="7" t="s">
        <v>6</v>
      </c>
      <c r="D208" s="8">
        <v>2.83</v>
      </c>
      <c r="E208" s="7" t="s">
        <v>7</v>
      </c>
      <c r="F208" s="9">
        <v>29432</v>
      </c>
    </row>
    <row r="209" spans="2:6" x14ac:dyDescent="0.25">
      <c r="B209" s="6" t="s">
        <v>5</v>
      </c>
      <c r="C209" s="7" t="s">
        <v>6</v>
      </c>
      <c r="D209" s="8">
        <v>2.82</v>
      </c>
      <c r="E209" s="7" t="s">
        <v>7</v>
      </c>
      <c r="F209" s="9">
        <v>16074</v>
      </c>
    </row>
    <row r="210" spans="2:6" x14ac:dyDescent="0.25">
      <c r="B210" s="6" t="s">
        <v>5</v>
      </c>
      <c r="C210" s="7" t="s">
        <v>6</v>
      </c>
      <c r="D210" s="8">
        <v>2.81</v>
      </c>
      <c r="E210" s="7" t="s">
        <v>7</v>
      </c>
      <c r="F210" s="9">
        <v>29151</v>
      </c>
    </row>
    <row r="211" spans="2:6" x14ac:dyDescent="0.25">
      <c r="B211" s="6" t="s">
        <v>5</v>
      </c>
      <c r="C211" s="7" t="s">
        <v>6</v>
      </c>
      <c r="D211" s="8">
        <v>2.81</v>
      </c>
      <c r="E211" s="7" t="s">
        <v>7</v>
      </c>
      <c r="F211" s="9">
        <v>21480</v>
      </c>
    </row>
    <row r="212" spans="2:6" x14ac:dyDescent="0.25">
      <c r="B212" s="6" t="s">
        <v>5</v>
      </c>
      <c r="C212" s="7" t="s">
        <v>6</v>
      </c>
      <c r="D212" s="8">
        <v>2.81</v>
      </c>
      <c r="E212" s="7" t="s">
        <v>7</v>
      </c>
      <c r="F212" s="9">
        <v>22255</v>
      </c>
    </row>
    <row r="213" spans="2:6" x14ac:dyDescent="0.25">
      <c r="B213" s="6" t="s">
        <v>5</v>
      </c>
      <c r="C213" s="7" t="s">
        <v>6</v>
      </c>
      <c r="D213" s="8">
        <v>2.83</v>
      </c>
      <c r="E213" s="7" t="s">
        <v>9</v>
      </c>
      <c r="F213" s="9">
        <v>16938</v>
      </c>
    </row>
    <row r="214" spans="2:6" x14ac:dyDescent="0.25">
      <c r="B214" s="6" t="s">
        <v>5</v>
      </c>
      <c r="C214" s="7" t="s">
        <v>6</v>
      </c>
      <c r="D214" s="8">
        <v>2.82</v>
      </c>
      <c r="E214" s="7" t="s">
        <v>9</v>
      </c>
      <c r="F214" s="9">
        <v>35329</v>
      </c>
    </row>
    <row r="215" spans="2:6" x14ac:dyDescent="0.25">
      <c r="B215" s="6" t="s">
        <v>5</v>
      </c>
      <c r="C215" s="7" t="s">
        <v>6</v>
      </c>
      <c r="D215" s="8">
        <v>2.82</v>
      </c>
      <c r="E215" s="7" t="s">
        <v>9</v>
      </c>
      <c r="F215" s="9">
        <v>10423</v>
      </c>
    </row>
    <row r="216" spans="2:6" x14ac:dyDescent="0.25">
      <c r="B216" s="6" t="s">
        <v>5</v>
      </c>
      <c r="C216" s="7" t="s">
        <v>8</v>
      </c>
      <c r="D216" s="8">
        <v>2.79</v>
      </c>
      <c r="E216" s="7" t="s">
        <v>9</v>
      </c>
      <c r="F216" s="9">
        <v>15959</v>
      </c>
    </row>
    <row r="217" spans="2:6" x14ac:dyDescent="0.25">
      <c r="B217" s="6" t="s">
        <v>5</v>
      </c>
      <c r="C217" s="7" t="s">
        <v>8</v>
      </c>
      <c r="D217" s="8">
        <v>2.75</v>
      </c>
      <c r="E217" s="7" t="s">
        <v>9</v>
      </c>
      <c r="F217" s="9">
        <v>26648</v>
      </c>
    </row>
    <row r="218" spans="2:6" x14ac:dyDescent="0.25">
      <c r="B218" s="6" t="s">
        <v>5</v>
      </c>
      <c r="C218" s="7" t="s">
        <v>6</v>
      </c>
      <c r="D218" s="8">
        <v>2.81</v>
      </c>
      <c r="E218" s="7" t="s">
        <v>9</v>
      </c>
      <c r="F218" s="9">
        <v>24506</v>
      </c>
    </row>
    <row r="219" spans="2:6" x14ac:dyDescent="0.25">
      <c r="B219" s="6" t="s">
        <v>5</v>
      </c>
      <c r="C219" s="7" t="s">
        <v>8</v>
      </c>
      <c r="D219" s="8">
        <v>2.78</v>
      </c>
      <c r="E219" s="7" t="s">
        <v>9</v>
      </c>
      <c r="F219" s="9">
        <v>29348</v>
      </c>
    </row>
    <row r="220" spans="2:6" x14ac:dyDescent="0.25">
      <c r="B220" s="6" t="s">
        <v>5</v>
      </c>
      <c r="C220" s="7" t="s">
        <v>6</v>
      </c>
      <c r="D220" s="8">
        <v>2.76</v>
      </c>
      <c r="E220" s="7" t="s">
        <v>9</v>
      </c>
      <c r="F220" s="9">
        <v>13248</v>
      </c>
    </row>
    <row r="221" spans="2:6" x14ac:dyDescent="0.25">
      <c r="B221" s="6" t="s">
        <v>5</v>
      </c>
      <c r="C221" s="7" t="s">
        <v>6</v>
      </c>
      <c r="D221" s="8">
        <v>2.8</v>
      </c>
      <c r="E221" s="7" t="s">
        <v>9</v>
      </c>
      <c r="F221" s="9">
        <v>31360</v>
      </c>
    </row>
    <row r="222" spans="2:6" x14ac:dyDescent="0.25">
      <c r="B222" s="6" t="s">
        <v>5</v>
      </c>
      <c r="C222" s="7" t="s">
        <v>6</v>
      </c>
      <c r="D222" s="8">
        <v>2.83</v>
      </c>
      <c r="E222" s="7" t="s">
        <v>9</v>
      </c>
      <c r="F222" s="9">
        <v>8694</v>
      </c>
    </row>
    <row r="223" spans="2:6" x14ac:dyDescent="0.25">
      <c r="B223" s="6" t="s">
        <v>5</v>
      </c>
      <c r="C223" s="7" t="s">
        <v>6</v>
      </c>
      <c r="D223" s="8">
        <v>2.86</v>
      </c>
      <c r="E223" s="7" t="s">
        <v>10</v>
      </c>
      <c r="F223" s="9">
        <v>27628</v>
      </c>
    </row>
    <row r="224" spans="2:6" x14ac:dyDescent="0.25">
      <c r="B224" s="6" t="s">
        <v>5</v>
      </c>
      <c r="C224" s="7" t="s">
        <v>6</v>
      </c>
      <c r="D224" s="8">
        <v>2.8</v>
      </c>
      <c r="E224" s="7" t="s">
        <v>10</v>
      </c>
      <c r="F224" s="9">
        <v>14515</v>
      </c>
    </row>
    <row r="225" spans="2:6" x14ac:dyDescent="0.25">
      <c r="B225" s="6" t="s">
        <v>5</v>
      </c>
      <c r="C225" s="7" t="s">
        <v>8</v>
      </c>
      <c r="D225" s="8">
        <v>2.81</v>
      </c>
      <c r="E225" s="7" t="s">
        <v>10</v>
      </c>
      <c r="F225" s="9">
        <v>41071</v>
      </c>
    </row>
    <row r="226" spans="2:6" x14ac:dyDescent="0.25">
      <c r="B226" s="6" t="s">
        <v>5</v>
      </c>
      <c r="C226" s="7" t="s">
        <v>8</v>
      </c>
      <c r="D226" s="8">
        <v>2.79</v>
      </c>
      <c r="E226" s="7" t="s">
        <v>10</v>
      </c>
      <c r="F226" s="9">
        <v>25043</v>
      </c>
    </row>
    <row r="227" spans="2:6" x14ac:dyDescent="0.25">
      <c r="B227" s="6" t="s">
        <v>5</v>
      </c>
      <c r="C227" s="7" t="s">
        <v>6</v>
      </c>
      <c r="D227" s="8">
        <v>2.86</v>
      </c>
      <c r="E227" s="7" t="s">
        <v>10</v>
      </c>
      <c r="F227" s="9">
        <v>32032</v>
      </c>
    </row>
    <row r="228" spans="2:6" x14ac:dyDescent="0.25">
      <c r="B228" s="6" t="s">
        <v>5</v>
      </c>
      <c r="C228" s="7" t="s">
        <v>6</v>
      </c>
      <c r="D228" s="8">
        <v>2.8</v>
      </c>
      <c r="E228" s="7" t="s">
        <v>10</v>
      </c>
      <c r="F228" s="9">
        <v>30106</v>
      </c>
    </row>
    <row r="229" spans="2:6" x14ac:dyDescent="0.25">
      <c r="B229" s="6" t="s">
        <v>5</v>
      </c>
      <c r="C229" s="7" t="s">
        <v>6</v>
      </c>
      <c r="D229" s="8">
        <v>2.88</v>
      </c>
      <c r="E229" s="7" t="s">
        <v>10</v>
      </c>
      <c r="F229" s="9">
        <v>36288</v>
      </c>
    </row>
    <row r="230" spans="2:6" x14ac:dyDescent="0.25">
      <c r="B230" s="6" t="s">
        <v>5</v>
      </c>
      <c r="C230" s="7" t="s">
        <v>8</v>
      </c>
      <c r="D230" s="8">
        <v>2.81</v>
      </c>
      <c r="E230" s="7" t="s">
        <v>10</v>
      </c>
      <c r="F230" s="9">
        <v>14162</v>
      </c>
    </row>
    <row r="231" spans="2:6" x14ac:dyDescent="0.25">
      <c r="B231" s="6" t="s">
        <v>5</v>
      </c>
      <c r="C231" s="7" t="s">
        <v>8</v>
      </c>
      <c r="D231" s="8">
        <v>2.84</v>
      </c>
      <c r="E231" s="7" t="s">
        <v>10</v>
      </c>
      <c r="F231" s="9">
        <v>41152</v>
      </c>
    </row>
    <row r="232" spans="2:6" x14ac:dyDescent="0.25">
      <c r="B232" s="6" t="s">
        <v>5</v>
      </c>
      <c r="C232" s="7" t="s">
        <v>6</v>
      </c>
      <c r="D232" s="8">
        <v>2.83</v>
      </c>
      <c r="E232" s="7" t="s">
        <v>10</v>
      </c>
      <c r="F232" s="9">
        <v>27168</v>
      </c>
    </row>
    <row r="233" spans="2:6" x14ac:dyDescent="0.25">
      <c r="B233" s="6" t="s">
        <v>5</v>
      </c>
      <c r="C233" s="7" t="s">
        <v>6</v>
      </c>
      <c r="D233" s="8">
        <v>2.84</v>
      </c>
      <c r="E233" s="7" t="s">
        <v>11</v>
      </c>
      <c r="F233" s="9">
        <v>17807</v>
      </c>
    </row>
    <row r="234" spans="2:6" x14ac:dyDescent="0.25">
      <c r="B234" s="6" t="s">
        <v>5</v>
      </c>
      <c r="C234" s="7" t="s">
        <v>6</v>
      </c>
      <c r="D234" s="8">
        <v>2.82</v>
      </c>
      <c r="E234" s="7" t="s">
        <v>11</v>
      </c>
      <c r="F234" s="9">
        <v>34246</v>
      </c>
    </row>
    <row r="235" spans="2:6" x14ac:dyDescent="0.25">
      <c r="B235" s="6" t="s">
        <v>5</v>
      </c>
      <c r="C235" s="7" t="s">
        <v>8</v>
      </c>
      <c r="D235" s="8">
        <v>2.8</v>
      </c>
      <c r="E235" s="7" t="s">
        <v>11</v>
      </c>
      <c r="F235" s="9">
        <v>12813</v>
      </c>
    </row>
    <row r="236" spans="2:6" x14ac:dyDescent="0.25">
      <c r="B236" s="6" t="s">
        <v>5</v>
      </c>
      <c r="C236" s="7" t="s">
        <v>8</v>
      </c>
      <c r="D236" s="8">
        <v>2.84</v>
      </c>
      <c r="E236" s="7" t="s">
        <v>11</v>
      </c>
      <c r="F236" s="9">
        <v>23617</v>
      </c>
    </row>
    <row r="237" spans="2:6" x14ac:dyDescent="0.25">
      <c r="B237" s="6" t="s">
        <v>5</v>
      </c>
      <c r="C237" s="7" t="s">
        <v>6</v>
      </c>
      <c r="D237" s="8">
        <v>2.85</v>
      </c>
      <c r="E237" s="7" t="s">
        <v>11</v>
      </c>
      <c r="F237" s="9">
        <v>12415</v>
      </c>
    </row>
    <row r="238" spans="2:6" x14ac:dyDescent="0.25">
      <c r="B238" s="6" t="s">
        <v>5</v>
      </c>
      <c r="C238" s="7" t="s">
        <v>6</v>
      </c>
      <c r="D238" s="8">
        <v>2.8</v>
      </c>
      <c r="E238" s="7" t="s">
        <v>11</v>
      </c>
      <c r="F238" s="9">
        <v>33488</v>
      </c>
    </row>
    <row r="239" spans="2:6" x14ac:dyDescent="0.25">
      <c r="B239" s="6" t="s">
        <v>5</v>
      </c>
      <c r="C239" s="7" t="s">
        <v>6</v>
      </c>
      <c r="D239" s="8">
        <v>2.85</v>
      </c>
      <c r="E239" s="7" t="s">
        <v>11</v>
      </c>
      <c r="F239" s="9">
        <v>34414</v>
      </c>
    </row>
    <row r="240" spans="2:6" x14ac:dyDescent="0.25">
      <c r="B240" s="6" t="s">
        <v>5</v>
      </c>
      <c r="C240" s="7" t="s">
        <v>6</v>
      </c>
      <c r="D240" s="8">
        <v>2.84</v>
      </c>
      <c r="E240" s="7" t="s">
        <v>11</v>
      </c>
      <c r="F240" s="9">
        <v>26582</v>
      </c>
    </row>
    <row r="241" spans="2:6" x14ac:dyDescent="0.25">
      <c r="B241" s="6" t="s">
        <v>5</v>
      </c>
      <c r="C241" s="7" t="s">
        <v>8</v>
      </c>
      <c r="D241" s="8">
        <v>2.82</v>
      </c>
      <c r="E241" s="7" t="s">
        <v>11</v>
      </c>
      <c r="F241" s="9">
        <v>20575</v>
      </c>
    </row>
    <row r="242" spans="2:6" x14ac:dyDescent="0.25">
      <c r="B242" s="6" t="s">
        <v>5</v>
      </c>
      <c r="C242" s="7" t="s">
        <v>6</v>
      </c>
      <c r="D242" s="8">
        <v>2.83</v>
      </c>
      <c r="E242" s="7" t="s">
        <v>11</v>
      </c>
      <c r="F242" s="9">
        <v>43333</v>
      </c>
    </row>
    <row r="243" spans="2:6" x14ac:dyDescent="0.25">
      <c r="B243" s="6" t="s">
        <v>5</v>
      </c>
      <c r="C243" s="7" t="s">
        <v>6</v>
      </c>
      <c r="D243" s="8">
        <v>2.81</v>
      </c>
      <c r="E243" s="7" t="s">
        <v>7</v>
      </c>
      <c r="F243" s="9">
        <v>35204</v>
      </c>
    </row>
    <row r="244" spans="2:6" x14ac:dyDescent="0.25">
      <c r="B244" s="6" t="s">
        <v>5</v>
      </c>
      <c r="C244" s="7" t="s">
        <v>6</v>
      </c>
      <c r="D244" s="8">
        <v>2.8</v>
      </c>
      <c r="E244" s="7" t="s">
        <v>7</v>
      </c>
      <c r="F244" s="9">
        <v>10108</v>
      </c>
    </row>
    <row r="245" spans="2:6" x14ac:dyDescent="0.25">
      <c r="B245" s="6" t="s">
        <v>5</v>
      </c>
      <c r="C245" s="7" t="s">
        <v>6</v>
      </c>
      <c r="D245" s="8">
        <v>2.83</v>
      </c>
      <c r="E245" s="7" t="s">
        <v>7</v>
      </c>
      <c r="F245" s="9">
        <v>34639</v>
      </c>
    </row>
    <row r="246" spans="2:6" x14ac:dyDescent="0.25">
      <c r="B246" s="6" t="s">
        <v>5</v>
      </c>
      <c r="C246" s="7" t="s">
        <v>6</v>
      </c>
      <c r="D246" s="8">
        <v>2.87</v>
      </c>
      <c r="E246" s="7" t="s">
        <v>7</v>
      </c>
      <c r="F246" s="9">
        <v>28206</v>
      </c>
    </row>
    <row r="247" spans="2:6" x14ac:dyDescent="0.25">
      <c r="B247" s="6" t="s">
        <v>5</v>
      </c>
      <c r="C247" s="7" t="s">
        <v>6</v>
      </c>
      <c r="D247" s="8">
        <v>2.83</v>
      </c>
      <c r="E247" s="7" t="s">
        <v>7</v>
      </c>
      <c r="F247" s="9">
        <v>29036</v>
      </c>
    </row>
    <row r="248" spans="2:6" x14ac:dyDescent="0.25">
      <c r="B248" s="6" t="s">
        <v>5</v>
      </c>
      <c r="C248" s="7" t="s">
        <v>6</v>
      </c>
      <c r="D248" s="8">
        <v>2.88</v>
      </c>
      <c r="E248" s="7" t="s">
        <v>7</v>
      </c>
      <c r="F248" s="9">
        <v>26496</v>
      </c>
    </row>
    <row r="249" spans="2:6" x14ac:dyDescent="0.25">
      <c r="B249" s="6" t="s">
        <v>5</v>
      </c>
      <c r="C249" s="7" t="s">
        <v>6</v>
      </c>
      <c r="D249" s="8">
        <v>2.86</v>
      </c>
      <c r="E249" s="7" t="s">
        <v>7</v>
      </c>
      <c r="F249" s="9">
        <v>23747</v>
      </c>
    </row>
    <row r="250" spans="2:6" x14ac:dyDescent="0.25">
      <c r="B250" s="6" t="s">
        <v>5</v>
      </c>
      <c r="C250" s="7" t="s">
        <v>6</v>
      </c>
      <c r="D250" s="8">
        <v>2.86</v>
      </c>
      <c r="E250" s="7" t="s">
        <v>7</v>
      </c>
      <c r="F250" s="9">
        <v>25740</v>
      </c>
    </row>
    <row r="251" spans="2:6" x14ac:dyDescent="0.25">
      <c r="B251" s="6" t="s">
        <v>5</v>
      </c>
      <c r="C251" s="7" t="s">
        <v>6</v>
      </c>
      <c r="D251" s="8">
        <v>2.86</v>
      </c>
      <c r="E251" s="7" t="s">
        <v>7</v>
      </c>
      <c r="F251" s="9">
        <v>16359</v>
      </c>
    </row>
    <row r="252" spans="2:6" x14ac:dyDescent="0.25">
      <c r="B252" s="6" t="s">
        <v>5</v>
      </c>
      <c r="C252" s="7" t="s">
        <v>8</v>
      </c>
      <c r="D252" s="8">
        <v>2.77</v>
      </c>
      <c r="E252" s="7" t="s">
        <v>7</v>
      </c>
      <c r="F252" s="9">
        <v>19944</v>
      </c>
    </row>
    <row r="253" spans="2:6" x14ac:dyDescent="0.25">
      <c r="B253" s="6" t="s">
        <v>5</v>
      </c>
      <c r="C253" s="7" t="s">
        <v>6</v>
      </c>
      <c r="D253" s="8">
        <v>2.8</v>
      </c>
      <c r="E253" s="7" t="s">
        <v>9</v>
      </c>
      <c r="F253" s="9">
        <v>22176</v>
      </c>
    </row>
    <row r="254" spans="2:6" x14ac:dyDescent="0.25">
      <c r="B254" s="6" t="s">
        <v>5</v>
      </c>
      <c r="C254" s="7" t="s">
        <v>6</v>
      </c>
      <c r="D254" s="8">
        <v>2.83</v>
      </c>
      <c r="E254" s="7" t="s">
        <v>9</v>
      </c>
      <c r="F254" s="9">
        <v>35862</v>
      </c>
    </row>
    <row r="255" spans="2:6" x14ac:dyDescent="0.25">
      <c r="B255" s="6" t="s">
        <v>5</v>
      </c>
      <c r="C255" s="7" t="s">
        <v>6</v>
      </c>
      <c r="D255" s="8">
        <v>2.84</v>
      </c>
      <c r="E255" s="7" t="s">
        <v>9</v>
      </c>
      <c r="F255" s="9">
        <v>21368</v>
      </c>
    </row>
    <row r="256" spans="2:6" x14ac:dyDescent="0.25">
      <c r="B256" s="6" t="s">
        <v>5</v>
      </c>
      <c r="C256" s="7" t="s">
        <v>8</v>
      </c>
      <c r="D256" s="8">
        <v>2.76</v>
      </c>
      <c r="E256" s="7" t="s">
        <v>9</v>
      </c>
      <c r="F256" s="9">
        <v>21851</v>
      </c>
    </row>
    <row r="257" spans="2:6" x14ac:dyDescent="0.25">
      <c r="B257" s="6" t="s">
        <v>5</v>
      </c>
      <c r="C257" s="7" t="s">
        <v>8</v>
      </c>
      <c r="D257" s="8">
        <v>2.76</v>
      </c>
      <c r="E257" s="7" t="s">
        <v>9</v>
      </c>
      <c r="F257" s="9">
        <v>39330</v>
      </c>
    </row>
    <row r="258" spans="2:6" x14ac:dyDescent="0.25">
      <c r="B258" s="6" t="s">
        <v>5</v>
      </c>
      <c r="C258" s="7" t="s">
        <v>6</v>
      </c>
      <c r="D258" s="8">
        <v>2.78</v>
      </c>
      <c r="E258" s="7" t="s">
        <v>9</v>
      </c>
      <c r="F258" s="9">
        <v>16013</v>
      </c>
    </row>
    <row r="259" spans="2:6" x14ac:dyDescent="0.25">
      <c r="B259" s="6" t="s">
        <v>5</v>
      </c>
      <c r="C259" s="7" t="s">
        <v>6</v>
      </c>
      <c r="D259" s="8">
        <v>2.79</v>
      </c>
      <c r="E259" s="7" t="s">
        <v>9</v>
      </c>
      <c r="F259" s="9">
        <v>15178</v>
      </c>
    </row>
    <row r="260" spans="2:6" x14ac:dyDescent="0.25">
      <c r="B260" s="6" t="s">
        <v>5</v>
      </c>
      <c r="C260" s="7" t="s">
        <v>6</v>
      </c>
      <c r="D260" s="8">
        <v>2.85</v>
      </c>
      <c r="E260" s="7" t="s">
        <v>9</v>
      </c>
      <c r="F260" s="9">
        <v>22572</v>
      </c>
    </row>
    <row r="261" spans="2:6" x14ac:dyDescent="0.25">
      <c r="B261" s="6" t="s">
        <v>5</v>
      </c>
      <c r="C261" s="7" t="s">
        <v>6</v>
      </c>
      <c r="D261" s="8">
        <v>2.82</v>
      </c>
      <c r="E261" s="7" t="s">
        <v>9</v>
      </c>
      <c r="F261" s="9">
        <v>17146</v>
      </c>
    </row>
    <row r="262" spans="2:6" x14ac:dyDescent="0.25">
      <c r="B262" s="6" t="s">
        <v>5</v>
      </c>
      <c r="C262" s="7" t="s">
        <v>6</v>
      </c>
      <c r="D262" s="8">
        <v>2.77</v>
      </c>
      <c r="E262" s="7" t="s">
        <v>9</v>
      </c>
      <c r="F262" s="9">
        <v>16088</v>
      </c>
    </row>
    <row r="263" spans="2:6" x14ac:dyDescent="0.25">
      <c r="B263" s="6" t="s">
        <v>5</v>
      </c>
      <c r="C263" s="7" t="s">
        <v>8</v>
      </c>
      <c r="D263" s="8">
        <v>2.82</v>
      </c>
      <c r="E263" s="7" t="s">
        <v>10</v>
      </c>
      <c r="F263" s="9">
        <v>28155</v>
      </c>
    </row>
    <row r="264" spans="2:6" x14ac:dyDescent="0.25">
      <c r="B264" s="6" t="s">
        <v>5</v>
      </c>
      <c r="C264" s="7" t="s">
        <v>6</v>
      </c>
      <c r="D264" s="8">
        <v>2.85</v>
      </c>
      <c r="E264" s="7" t="s">
        <v>10</v>
      </c>
      <c r="F264" s="9">
        <v>17545</v>
      </c>
    </row>
    <row r="265" spans="2:6" x14ac:dyDescent="0.25">
      <c r="B265" s="6" t="s">
        <v>5</v>
      </c>
      <c r="C265" s="7" t="s">
        <v>6</v>
      </c>
      <c r="D265" s="8">
        <v>2.86</v>
      </c>
      <c r="E265" s="7" t="s">
        <v>10</v>
      </c>
      <c r="F265" s="9">
        <v>19562</v>
      </c>
    </row>
    <row r="266" spans="2:6" x14ac:dyDescent="0.25">
      <c r="B266" s="6" t="s">
        <v>5</v>
      </c>
      <c r="C266" s="7" t="s">
        <v>6</v>
      </c>
      <c r="D266" s="8">
        <v>2.83</v>
      </c>
      <c r="E266" s="7" t="s">
        <v>10</v>
      </c>
      <c r="F266" s="9">
        <v>33620</v>
      </c>
    </row>
    <row r="267" spans="2:6" x14ac:dyDescent="0.25">
      <c r="B267" s="6" t="s">
        <v>5</v>
      </c>
      <c r="C267" s="7" t="s">
        <v>6</v>
      </c>
      <c r="D267" s="8">
        <v>2.83</v>
      </c>
      <c r="E267" s="7" t="s">
        <v>10</v>
      </c>
      <c r="F267" s="9">
        <v>42026</v>
      </c>
    </row>
    <row r="268" spans="2:6" x14ac:dyDescent="0.25">
      <c r="B268" s="6" t="s">
        <v>5</v>
      </c>
      <c r="C268" s="7" t="s">
        <v>8</v>
      </c>
      <c r="D268" s="8">
        <v>2.87</v>
      </c>
      <c r="E268" s="7" t="s">
        <v>10</v>
      </c>
      <c r="F268" s="9">
        <v>19516</v>
      </c>
    </row>
    <row r="269" spans="2:6" x14ac:dyDescent="0.25">
      <c r="B269" s="6" t="s">
        <v>5</v>
      </c>
      <c r="C269" s="7" t="s">
        <v>6</v>
      </c>
      <c r="D269" s="8">
        <v>2.9</v>
      </c>
      <c r="E269" s="7" t="s">
        <v>10</v>
      </c>
      <c r="F269" s="9">
        <v>28954</v>
      </c>
    </row>
    <row r="270" spans="2:6" x14ac:dyDescent="0.25">
      <c r="B270" s="6" t="s">
        <v>5</v>
      </c>
      <c r="C270" s="7" t="s">
        <v>8</v>
      </c>
      <c r="D270" s="8">
        <v>2.81</v>
      </c>
      <c r="E270" s="7" t="s">
        <v>10</v>
      </c>
      <c r="F270" s="9">
        <v>28662</v>
      </c>
    </row>
    <row r="271" spans="2:6" x14ac:dyDescent="0.25">
      <c r="B271" s="6" t="s">
        <v>5</v>
      </c>
      <c r="C271" s="7" t="s">
        <v>8</v>
      </c>
      <c r="D271" s="8">
        <v>2.83</v>
      </c>
      <c r="E271" s="7" t="s">
        <v>10</v>
      </c>
      <c r="F271" s="9">
        <v>14382</v>
      </c>
    </row>
    <row r="272" spans="2:6" x14ac:dyDescent="0.25">
      <c r="B272" s="6" t="s">
        <v>5</v>
      </c>
      <c r="C272" s="7" t="s">
        <v>6</v>
      </c>
      <c r="D272" s="8">
        <v>2.84</v>
      </c>
      <c r="E272" s="7" t="s">
        <v>10</v>
      </c>
      <c r="F272" s="9">
        <v>31240</v>
      </c>
    </row>
    <row r="273" spans="2:6" x14ac:dyDescent="0.25">
      <c r="B273" s="6" t="s">
        <v>5</v>
      </c>
      <c r="C273" s="7" t="s">
        <v>8</v>
      </c>
      <c r="D273" s="8">
        <v>2.81</v>
      </c>
      <c r="E273" s="7" t="s">
        <v>11</v>
      </c>
      <c r="F273" s="9">
        <v>20940</v>
      </c>
    </row>
    <row r="274" spans="2:6" x14ac:dyDescent="0.25">
      <c r="B274" s="6" t="s">
        <v>5</v>
      </c>
      <c r="C274" s="7" t="s">
        <v>6</v>
      </c>
      <c r="D274" s="8">
        <v>2.84</v>
      </c>
      <c r="E274" s="7" t="s">
        <v>11</v>
      </c>
      <c r="F274" s="9">
        <v>23319</v>
      </c>
    </row>
    <row r="275" spans="2:6" x14ac:dyDescent="0.25">
      <c r="B275" s="6" t="s">
        <v>5</v>
      </c>
      <c r="C275" s="7" t="s">
        <v>8</v>
      </c>
      <c r="D275" s="8">
        <v>2.85</v>
      </c>
      <c r="E275" s="7" t="s">
        <v>11</v>
      </c>
      <c r="F275" s="9">
        <v>28090</v>
      </c>
    </row>
    <row r="276" spans="2:6" x14ac:dyDescent="0.25">
      <c r="B276" s="6" t="s">
        <v>5</v>
      </c>
      <c r="C276" s="7" t="s">
        <v>6</v>
      </c>
      <c r="D276" s="8">
        <v>2.85</v>
      </c>
      <c r="E276" s="7" t="s">
        <v>11</v>
      </c>
      <c r="F276" s="9">
        <v>42476</v>
      </c>
    </row>
    <row r="277" spans="2:6" x14ac:dyDescent="0.25">
      <c r="B277" s="6" t="s">
        <v>5</v>
      </c>
      <c r="C277" s="7" t="s">
        <v>6</v>
      </c>
      <c r="D277" s="8">
        <v>2.88</v>
      </c>
      <c r="E277" s="7" t="s">
        <v>11</v>
      </c>
      <c r="F277" s="9">
        <v>14008</v>
      </c>
    </row>
    <row r="278" spans="2:6" x14ac:dyDescent="0.25">
      <c r="B278" s="6" t="s">
        <v>5</v>
      </c>
      <c r="C278" s="7" t="s">
        <v>8</v>
      </c>
      <c r="D278" s="8">
        <v>2.84</v>
      </c>
      <c r="E278" s="7" t="s">
        <v>11</v>
      </c>
      <c r="F278" s="9">
        <v>10042</v>
      </c>
    </row>
    <row r="279" spans="2:6" x14ac:dyDescent="0.25">
      <c r="B279" s="6" t="s">
        <v>5</v>
      </c>
      <c r="C279" s="7" t="s">
        <v>6</v>
      </c>
      <c r="D279" s="8">
        <v>2.79</v>
      </c>
      <c r="E279" s="7" t="s">
        <v>11</v>
      </c>
      <c r="F279" s="9">
        <v>31873</v>
      </c>
    </row>
    <row r="280" spans="2:6" x14ac:dyDescent="0.25">
      <c r="B280" s="6" t="s">
        <v>5</v>
      </c>
      <c r="C280" s="7" t="s">
        <v>8</v>
      </c>
      <c r="D280" s="8">
        <v>2.83</v>
      </c>
      <c r="E280" s="7" t="s">
        <v>11</v>
      </c>
      <c r="F280" s="9">
        <v>24757</v>
      </c>
    </row>
    <row r="281" spans="2:6" x14ac:dyDescent="0.25">
      <c r="B281" s="6" t="s">
        <v>5</v>
      </c>
      <c r="C281" s="7" t="s">
        <v>6</v>
      </c>
      <c r="D281" s="8">
        <v>2.83</v>
      </c>
      <c r="E281" s="7" t="s">
        <v>11</v>
      </c>
      <c r="F281" s="9">
        <v>19697</v>
      </c>
    </row>
    <row r="282" spans="2:6" x14ac:dyDescent="0.25">
      <c r="B282" s="6" t="s">
        <v>5</v>
      </c>
      <c r="C282" s="7" t="s">
        <v>8</v>
      </c>
      <c r="D282" s="8">
        <v>2.82</v>
      </c>
      <c r="E282" s="7" t="s">
        <v>11</v>
      </c>
      <c r="F282" s="9">
        <v>27566</v>
      </c>
    </row>
    <row r="283" spans="2:6" x14ac:dyDescent="0.25">
      <c r="B283" s="6" t="s">
        <v>12</v>
      </c>
      <c r="C283" s="7" t="s">
        <v>6</v>
      </c>
      <c r="D283" s="8">
        <v>2.84</v>
      </c>
      <c r="E283" s="7" t="s">
        <v>7</v>
      </c>
      <c r="F283" s="9">
        <v>37880</v>
      </c>
    </row>
    <row r="284" spans="2:6" x14ac:dyDescent="0.25">
      <c r="B284" s="6" t="s">
        <v>12</v>
      </c>
      <c r="C284" s="7" t="s">
        <v>6</v>
      </c>
      <c r="D284" s="8">
        <v>2.83</v>
      </c>
      <c r="E284" s="7" t="s">
        <v>7</v>
      </c>
      <c r="F284" s="9">
        <v>10777</v>
      </c>
    </row>
    <row r="285" spans="2:6" x14ac:dyDescent="0.25">
      <c r="B285" s="6" t="s">
        <v>12</v>
      </c>
      <c r="C285" s="7" t="s">
        <v>6</v>
      </c>
      <c r="D285" s="8">
        <v>2.88</v>
      </c>
      <c r="E285" s="7" t="s">
        <v>7</v>
      </c>
      <c r="F285" s="9">
        <v>12804</v>
      </c>
    </row>
    <row r="286" spans="2:6" x14ac:dyDescent="0.25">
      <c r="B286" s="6" t="s">
        <v>12</v>
      </c>
      <c r="C286" s="7" t="s">
        <v>6</v>
      </c>
      <c r="D286" s="8">
        <v>2.83</v>
      </c>
      <c r="E286" s="7" t="s">
        <v>7</v>
      </c>
      <c r="F286" s="9">
        <v>19561</v>
      </c>
    </row>
    <row r="287" spans="2:6" x14ac:dyDescent="0.25">
      <c r="B287" s="6" t="s">
        <v>12</v>
      </c>
      <c r="C287" s="7" t="s">
        <v>8</v>
      </c>
      <c r="D287" s="8">
        <v>2.84</v>
      </c>
      <c r="E287" s="7" t="s">
        <v>7</v>
      </c>
      <c r="F287" s="9">
        <v>35273</v>
      </c>
    </row>
    <row r="288" spans="2:6" x14ac:dyDescent="0.25">
      <c r="B288" s="6" t="s">
        <v>12</v>
      </c>
      <c r="C288" s="7" t="s">
        <v>6</v>
      </c>
      <c r="D288" s="8">
        <v>2.83</v>
      </c>
      <c r="E288" s="7" t="s">
        <v>7</v>
      </c>
      <c r="F288" s="9">
        <v>14942</v>
      </c>
    </row>
    <row r="289" spans="2:6" x14ac:dyDescent="0.25">
      <c r="B289" s="6" t="s">
        <v>12</v>
      </c>
      <c r="C289" s="7" t="s">
        <v>6</v>
      </c>
      <c r="D289" s="8">
        <v>2.8</v>
      </c>
      <c r="E289" s="7" t="s">
        <v>7</v>
      </c>
      <c r="F289" s="9">
        <v>22680</v>
      </c>
    </row>
    <row r="290" spans="2:6" x14ac:dyDescent="0.25">
      <c r="B290" s="6" t="s">
        <v>12</v>
      </c>
      <c r="C290" s="7" t="s">
        <v>6</v>
      </c>
      <c r="D290" s="8">
        <v>2.85</v>
      </c>
      <c r="E290" s="7" t="s">
        <v>7</v>
      </c>
      <c r="F290" s="9">
        <v>27617</v>
      </c>
    </row>
    <row r="291" spans="2:6" x14ac:dyDescent="0.25">
      <c r="B291" s="6" t="s">
        <v>12</v>
      </c>
      <c r="C291" s="7" t="s">
        <v>6</v>
      </c>
      <c r="D291" s="8">
        <v>2.81</v>
      </c>
      <c r="E291" s="7" t="s">
        <v>7</v>
      </c>
      <c r="F291" s="9">
        <v>48731</v>
      </c>
    </row>
    <row r="292" spans="2:6" x14ac:dyDescent="0.25">
      <c r="B292" s="6" t="s">
        <v>12</v>
      </c>
      <c r="C292" s="7" t="s">
        <v>6</v>
      </c>
      <c r="D292" s="8">
        <v>2.84</v>
      </c>
      <c r="E292" s="7" t="s">
        <v>7</v>
      </c>
      <c r="F292" s="9">
        <v>13291</v>
      </c>
    </row>
    <row r="293" spans="2:6" x14ac:dyDescent="0.25">
      <c r="B293" s="6" t="s">
        <v>12</v>
      </c>
      <c r="C293" s="7" t="s">
        <v>6</v>
      </c>
      <c r="D293" s="8">
        <v>2.82</v>
      </c>
      <c r="E293" s="7" t="s">
        <v>9</v>
      </c>
      <c r="F293" s="9">
        <v>31133</v>
      </c>
    </row>
    <row r="294" spans="2:6" x14ac:dyDescent="0.25">
      <c r="B294" s="6" t="s">
        <v>12</v>
      </c>
      <c r="C294" s="7" t="s">
        <v>6</v>
      </c>
      <c r="D294" s="8">
        <v>2.81</v>
      </c>
      <c r="E294" s="7" t="s">
        <v>9</v>
      </c>
      <c r="F294" s="9">
        <v>22930</v>
      </c>
    </row>
    <row r="295" spans="2:6" x14ac:dyDescent="0.25">
      <c r="B295" s="6" t="s">
        <v>12</v>
      </c>
      <c r="C295" s="7" t="s">
        <v>8</v>
      </c>
      <c r="D295" s="8">
        <v>2.78</v>
      </c>
      <c r="E295" s="7" t="s">
        <v>9</v>
      </c>
      <c r="F295" s="9">
        <v>26688</v>
      </c>
    </row>
    <row r="296" spans="2:6" x14ac:dyDescent="0.25">
      <c r="B296" s="6" t="s">
        <v>12</v>
      </c>
      <c r="C296" s="7" t="s">
        <v>6</v>
      </c>
      <c r="D296" s="8">
        <v>2.83</v>
      </c>
      <c r="E296" s="7" t="s">
        <v>9</v>
      </c>
      <c r="F296" s="9">
        <v>35149</v>
      </c>
    </row>
    <row r="297" spans="2:6" x14ac:dyDescent="0.25">
      <c r="B297" s="6" t="s">
        <v>12</v>
      </c>
      <c r="C297" s="7" t="s">
        <v>8</v>
      </c>
      <c r="D297" s="8">
        <v>2.77</v>
      </c>
      <c r="E297" s="7" t="s">
        <v>9</v>
      </c>
      <c r="F297" s="9">
        <v>18315</v>
      </c>
    </row>
    <row r="298" spans="2:6" x14ac:dyDescent="0.25">
      <c r="B298" s="6" t="s">
        <v>12</v>
      </c>
      <c r="C298" s="7" t="s">
        <v>8</v>
      </c>
      <c r="D298" s="8">
        <v>2.82</v>
      </c>
      <c r="E298" s="7" t="s">
        <v>9</v>
      </c>
      <c r="F298" s="9">
        <v>46192</v>
      </c>
    </row>
    <row r="299" spans="2:6" x14ac:dyDescent="0.25">
      <c r="B299" s="6" t="s">
        <v>12</v>
      </c>
      <c r="C299" s="7" t="s">
        <v>6</v>
      </c>
      <c r="D299" s="8">
        <v>2.83</v>
      </c>
      <c r="E299" s="7" t="s">
        <v>9</v>
      </c>
      <c r="F299" s="9">
        <v>18474</v>
      </c>
    </row>
    <row r="300" spans="2:6" x14ac:dyDescent="0.25">
      <c r="B300" s="6" t="s">
        <v>12</v>
      </c>
      <c r="C300" s="7" t="s">
        <v>8</v>
      </c>
      <c r="D300" s="8">
        <v>2.83</v>
      </c>
      <c r="E300" s="7" t="s">
        <v>9</v>
      </c>
      <c r="F300" s="9">
        <v>21395</v>
      </c>
    </row>
    <row r="301" spans="2:6" x14ac:dyDescent="0.25">
      <c r="B301" s="6" t="s">
        <v>12</v>
      </c>
      <c r="C301" s="7" t="s">
        <v>6</v>
      </c>
      <c r="D301" s="8">
        <v>2.82</v>
      </c>
      <c r="E301" s="7" t="s">
        <v>9</v>
      </c>
      <c r="F301" s="9">
        <v>29915</v>
      </c>
    </row>
    <row r="302" spans="2:6" x14ac:dyDescent="0.25">
      <c r="B302" s="6" t="s">
        <v>12</v>
      </c>
      <c r="C302" s="7" t="s">
        <v>8</v>
      </c>
      <c r="D302" s="8">
        <v>2.78</v>
      </c>
      <c r="E302" s="7" t="s">
        <v>9</v>
      </c>
      <c r="F302" s="9">
        <v>49662</v>
      </c>
    </row>
    <row r="303" spans="2:6" x14ac:dyDescent="0.25">
      <c r="B303" s="6" t="s">
        <v>12</v>
      </c>
      <c r="C303" s="7" t="s">
        <v>6</v>
      </c>
      <c r="D303" s="8">
        <v>2.88</v>
      </c>
      <c r="E303" s="7" t="s">
        <v>10</v>
      </c>
      <c r="F303" s="9">
        <v>13910</v>
      </c>
    </row>
    <row r="304" spans="2:6" x14ac:dyDescent="0.25">
      <c r="B304" s="6" t="s">
        <v>12</v>
      </c>
      <c r="C304" s="7" t="s">
        <v>6</v>
      </c>
      <c r="D304" s="8">
        <v>2.87</v>
      </c>
      <c r="E304" s="7" t="s">
        <v>10</v>
      </c>
      <c r="F304" s="9">
        <v>45547</v>
      </c>
    </row>
    <row r="305" spans="2:6" x14ac:dyDescent="0.25">
      <c r="B305" s="6" t="s">
        <v>12</v>
      </c>
      <c r="C305" s="7" t="s">
        <v>6</v>
      </c>
      <c r="D305" s="8">
        <v>2.89</v>
      </c>
      <c r="E305" s="7" t="s">
        <v>10</v>
      </c>
      <c r="F305" s="9">
        <v>32044</v>
      </c>
    </row>
    <row r="306" spans="2:6" x14ac:dyDescent="0.25">
      <c r="B306" s="6" t="s">
        <v>12</v>
      </c>
      <c r="C306" s="7" t="s">
        <v>6</v>
      </c>
      <c r="D306" s="8">
        <v>2.9</v>
      </c>
      <c r="E306" s="7" t="s">
        <v>10</v>
      </c>
      <c r="F306" s="9">
        <v>43430</v>
      </c>
    </row>
    <row r="307" spans="2:6" x14ac:dyDescent="0.25">
      <c r="B307" s="6" t="s">
        <v>12</v>
      </c>
      <c r="C307" s="7" t="s">
        <v>8</v>
      </c>
      <c r="D307" s="8">
        <v>2.84</v>
      </c>
      <c r="E307" s="7" t="s">
        <v>10</v>
      </c>
      <c r="F307" s="9">
        <v>25992</v>
      </c>
    </row>
    <row r="308" spans="2:6" x14ac:dyDescent="0.25">
      <c r="B308" s="6" t="s">
        <v>12</v>
      </c>
      <c r="C308" s="7" t="s">
        <v>6</v>
      </c>
      <c r="D308" s="8">
        <v>2.91</v>
      </c>
      <c r="E308" s="7" t="s">
        <v>10</v>
      </c>
      <c r="F308" s="9">
        <v>27005</v>
      </c>
    </row>
    <row r="309" spans="2:6" x14ac:dyDescent="0.25">
      <c r="B309" s="6" t="s">
        <v>12</v>
      </c>
      <c r="C309" s="7" t="s">
        <v>8</v>
      </c>
      <c r="D309" s="8">
        <v>2.86</v>
      </c>
      <c r="E309" s="7" t="s">
        <v>10</v>
      </c>
      <c r="F309" s="9">
        <v>28200</v>
      </c>
    </row>
    <row r="310" spans="2:6" x14ac:dyDescent="0.25">
      <c r="B310" s="6" t="s">
        <v>12</v>
      </c>
      <c r="C310" s="7" t="s">
        <v>6</v>
      </c>
      <c r="D310" s="8">
        <v>2.86</v>
      </c>
      <c r="E310" s="7" t="s">
        <v>10</v>
      </c>
      <c r="F310" s="9">
        <v>44616</v>
      </c>
    </row>
    <row r="311" spans="2:6" x14ac:dyDescent="0.25">
      <c r="B311" s="6" t="s">
        <v>12</v>
      </c>
      <c r="C311" s="7" t="s">
        <v>6</v>
      </c>
      <c r="D311" s="8">
        <v>2.89</v>
      </c>
      <c r="E311" s="7" t="s">
        <v>10</v>
      </c>
      <c r="F311" s="9">
        <v>31073</v>
      </c>
    </row>
    <row r="312" spans="2:6" x14ac:dyDescent="0.25">
      <c r="B312" s="6" t="s">
        <v>12</v>
      </c>
      <c r="C312" s="7" t="s">
        <v>8</v>
      </c>
      <c r="D312" s="8">
        <v>2.84</v>
      </c>
      <c r="E312" s="7" t="s">
        <v>10</v>
      </c>
      <c r="F312" s="9">
        <v>18829</v>
      </c>
    </row>
    <row r="313" spans="2:6" x14ac:dyDescent="0.25">
      <c r="B313" s="6" t="s">
        <v>12</v>
      </c>
      <c r="C313" s="7" t="s">
        <v>8</v>
      </c>
      <c r="D313" s="8">
        <v>2.81</v>
      </c>
      <c r="E313" s="7" t="s">
        <v>11</v>
      </c>
      <c r="F313" s="9">
        <v>32101</v>
      </c>
    </row>
    <row r="314" spans="2:6" x14ac:dyDescent="0.25">
      <c r="B314" s="6" t="s">
        <v>12</v>
      </c>
      <c r="C314" s="7" t="s">
        <v>6</v>
      </c>
      <c r="D314" s="8">
        <v>2.82</v>
      </c>
      <c r="E314" s="7" t="s">
        <v>11</v>
      </c>
      <c r="F314" s="9">
        <v>9926</v>
      </c>
    </row>
    <row r="315" spans="2:6" x14ac:dyDescent="0.25">
      <c r="B315" s="6" t="s">
        <v>12</v>
      </c>
      <c r="C315" s="7" t="s">
        <v>6</v>
      </c>
      <c r="D315" s="8">
        <v>2.86</v>
      </c>
      <c r="E315" s="7" t="s">
        <v>11</v>
      </c>
      <c r="F315" s="9">
        <v>39479</v>
      </c>
    </row>
    <row r="316" spans="2:6" x14ac:dyDescent="0.25">
      <c r="B316" s="6" t="s">
        <v>12</v>
      </c>
      <c r="C316" s="7" t="s">
        <v>8</v>
      </c>
      <c r="D316" s="8">
        <v>2.82</v>
      </c>
      <c r="E316" s="7" t="s">
        <v>11</v>
      </c>
      <c r="F316" s="9">
        <v>38578</v>
      </c>
    </row>
    <row r="317" spans="2:6" x14ac:dyDescent="0.25">
      <c r="B317" s="6" t="s">
        <v>12</v>
      </c>
      <c r="C317" s="7" t="s">
        <v>6</v>
      </c>
      <c r="D317" s="8">
        <v>2.9</v>
      </c>
      <c r="E317" s="7" t="s">
        <v>11</v>
      </c>
      <c r="F317" s="9">
        <v>36644</v>
      </c>
    </row>
    <row r="318" spans="2:6" x14ac:dyDescent="0.25">
      <c r="B318" s="6" t="s">
        <v>12</v>
      </c>
      <c r="C318" s="7" t="s">
        <v>6</v>
      </c>
      <c r="D318" s="8">
        <v>2.86</v>
      </c>
      <c r="E318" s="7" t="s">
        <v>11</v>
      </c>
      <c r="F318" s="9">
        <v>15215</v>
      </c>
    </row>
    <row r="319" spans="2:6" x14ac:dyDescent="0.25">
      <c r="B319" s="6" t="s">
        <v>12</v>
      </c>
      <c r="C319" s="7" t="s">
        <v>8</v>
      </c>
      <c r="D319" s="8">
        <v>2.79</v>
      </c>
      <c r="E319" s="7" t="s">
        <v>11</v>
      </c>
      <c r="F319" s="9">
        <v>42720</v>
      </c>
    </row>
    <row r="320" spans="2:6" x14ac:dyDescent="0.25">
      <c r="B320" s="6" t="s">
        <v>12</v>
      </c>
      <c r="C320" s="7" t="s">
        <v>8</v>
      </c>
      <c r="D320" s="8">
        <v>2.83</v>
      </c>
      <c r="E320" s="7" t="s">
        <v>11</v>
      </c>
      <c r="F320" s="9">
        <v>22583</v>
      </c>
    </row>
    <row r="321" spans="2:6" x14ac:dyDescent="0.25">
      <c r="B321" s="6" t="s">
        <v>12</v>
      </c>
      <c r="C321" s="7" t="s">
        <v>6</v>
      </c>
      <c r="D321" s="8">
        <v>2.91</v>
      </c>
      <c r="E321" s="7" t="s">
        <v>11</v>
      </c>
      <c r="F321" s="9">
        <v>11919</v>
      </c>
    </row>
    <row r="322" spans="2:6" x14ac:dyDescent="0.25">
      <c r="B322" s="6" t="s">
        <v>12</v>
      </c>
      <c r="C322" s="7" t="s">
        <v>6</v>
      </c>
      <c r="D322" s="8">
        <v>2.88</v>
      </c>
      <c r="E322" s="7" t="s">
        <v>11</v>
      </c>
      <c r="F322" s="9">
        <v>50112</v>
      </c>
    </row>
    <row r="323" spans="2:6" x14ac:dyDescent="0.25">
      <c r="B323" s="6" t="s">
        <v>12</v>
      </c>
      <c r="C323" s="7" t="s">
        <v>8</v>
      </c>
      <c r="D323" s="8">
        <v>2.83</v>
      </c>
      <c r="E323" s="7" t="s">
        <v>7</v>
      </c>
      <c r="F323" s="9">
        <v>15036</v>
      </c>
    </row>
    <row r="324" spans="2:6" x14ac:dyDescent="0.25">
      <c r="B324" s="6" t="s">
        <v>12</v>
      </c>
      <c r="C324" s="7" t="s">
        <v>8</v>
      </c>
      <c r="D324" s="8">
        <v>2.82</v>
      </c>
      <c r="E324" s="7" t="s">
        <v>7</v>
      </c>
      <c r="F324" s="9">
        <v>22583</v>
      </c>
    </row>
    <row r="325" spans="2:6" x14ac:dyDescent="0.25">
      <c r="B325" s="6" t="s">
        <v>12</v>
      </c>
      <c r="C325" s="7" t="s">
        <v>6</v>
      </c>
      <c r="D325" s="8">
        <v>2.86</v>
      </c>
      <c r="E325" s="7" t="s">
        <v>7</v>
      </c>
      <c r="F325" s="9">
        <v>9438</v>
      </c>
    </row>
    <row r="326" spans="2:6" x14ac:dyDescent="0.25">
      <c r="B326" s="6" t="s">
        <v>12</v>
      </c>
      <c r="C326" s="7" t="s">
        <v>8</v>
      </c>
      <c r="D326" s="8">
        <v>2.81</v>
      </c>
      <c r="E326" s="7" t="s">
        <v>7</v>
      </c>
      <c r="F326" s="9">
        <v>35406</v>
      </c>
    </row>
    <row r="327" spans="2:6" x14ac:dyDescent="0.25">
      <c r="B327" s="6" t="s">
        <v>12</v>
      </c>
      <c r="C327" s="7" t="s">
        <v>6</v>
      </c>
      <c r="D327" s="8">
        <v>2.85</v>
      </c>
      <c r="E327" s="7" t="s">
        <v>7</v>
      </c>
      <c r="F327" s="9">
        <v>15649</v>
      </c>
    </row>
    <row r="328" spans="2:6" x14ac:dyDescent="0.25">
      <c r="B328" s="6" t="s">
        <v>12</v>
      </c>
      <c r="C328" s="7" t="s">
        <v>6</v>
      </c>
      <c r="D328" s="8">
        <v>2.89</v>
      </c>
      <c r="E328" s="7" t="s">
        <v>7</v>
      </c>
      <c r="F328" s="9">
        <v>38553</v>
      </c>
    </row>
    <row r="329" spans="2:6" x14ac:dyDescent="0.25">
      <c r="B329" s="6" t="s">
        <v>12</v>
      </c>
      <c r="C329" s="7" t="s">
        <v>6</v>
      </c>
      <c r="D329" s="8">
        <v>2.84</v>
      </c>
      <c r="E329" s="7" t="s">
        <v>7</v>
      </c>
      <c r="F329" s="9">
        <v>28968</v>
      </c>
    </row>
    <row r="330" spans="2:6" x14ac:dyDescent="0.25">
      <c r="B330" s="6" t="s">
        <v>12</v>
      </c>
      <c r="C330" s="7" t="s">
        <v>6</v>
      </c>
      <c r="D330" s="8">
        <v>2.85</v>
      </c>
      <c r="E330" s="7" t="s">
        <v>7</v>
      </c>
      <c r="F330" s="9">
        <v>27292</v>
      </c>
    </row>
    <row r="331" spans="2:6" x14ac:dyDescent="0.25">
      <c r="B331" s="6" t="s">
        <v>12</v>
      </c>
      <c r="C331" s="7" t="s">
        <v>8</v>
      </c>
      <c r="D331" s="8">
        <v>2.83</v>
      </c>
      <c r="E331" s="7" t="s">
        <v>7</v>
      </c>
      <c r="F331" s="9">
        <v>32262</v>
      </c>
    </row>
    <row r="332" spans="2:6" x14ac:dyDescent="0.25">
      <c r="B332" s="6" t="s">
        <v>12</v>
      </c>
      <c r="C332" s="7" t="s">
        <v>8</v>
      </c>
      <c r="D332" s="8">
        <v>2.8</v>
      </c>
      <c r="E332" s="7" t="s">
        <v>7</v>
      </c>
      <c r="F332" s="9">
        <v>17184</v>
      </c>
    </row>
    <row r="333" spans="2:6" x14ac:dyDescent="0.25">
      <c r="B333" s="6" t="s">
        <v>12</v>
      </c>
      <c r="C333" s="7" t="s">
        <v>8</v>
      </c>
      <c r="D333" s="8">
        <v>2.83</v>
      </c>
      <c r="E333" s="7" t="s">
        <v>9</v>
      </c>
      <c r="F333" s="9">
        <v>10777</v>
      </c>
    </row>
    <row r="334" spans="2:6" x14ac:dyDescent="0.25">
      <c r="B334" s="6" t="s">
        <v>12</v>
      </c>
      <c r="C334" s="7" t="s">
        <v>8</v>
      </c>
      <c r="D334" s="8">
        <v>2.81</v>
      </c>
      <c r="E334" s="7" t="s">
        <v>9</v>
      </c>
      <c r="F334" s="9">
        <v>13572</v>
      </c>
    </row>
    <row r="335" spans="2:6" x14ac:dyDescent="0.25">
      <c r="B335" s="6" t="s">
        <v>12</v>
      </c>
      <c r="C335" s="7" t="s">
        <v>8</v>
      </c>
      <c r="D335" s="8">
        <v>2.78</v>
      </c>
      <c r="E335" s="7" t="s">
        <v>9</v>
      </c>
      <c r="F335" s="9">
        <v>23018</v>
      </c>
    </row>
    <row r="336" spans="2:6" x14ac:dyDescent="0.25">
      <c r="B336" s="6" t="s">
        <v>12</v>
      </c>
      <c r="C336" s="7" t="s">
        <v>8</v>
      </c>
      <c r="D336" s="8">
        <v>2.81</v>
      </c>
      <c r="E336" s="7" t="s">
        <v>9</v>
      </c>
      <c r="F336" s="9">
        <v>31157</v>
      </c>
    </row>
    <row r="337" spans="2:6" x14ac:dyDescent="0.25">
      <c r="B337" s="6" t="s">
        <v>12</v>
      </c>
      <c r="C337" s="7" t="s">
        <v>8</v>
      </c>
      <c r="D337" s="8">
        <v>2.83</v>
      </c>
      <c r="E337" s="7" t="s">
        <v>9</v>
      </c>
      <c r="F337" s="9">
        <v>25776</v>
      </c>
    </row>
    <row r="338" spans="2:6" x14ac:dyDescent="0.25">
      <c r="B338" s="6" t="s">
        <v>12</v>
      </c>
      <c r="C338" s="7" t="s">
        <v>8</v>
      </c>
      <c r="D338" s="8">
        <v>2.84</v>
      </c>
      <c r="E338" s="7" t="s">
        <v>9</v>
      </c>
      <c r="F338" s="9">
        <v>35068</v>
      </c>
    </row>
    <row r="339" spans="2:6" x14ac:dyDescent="0.25">
      <c r="B339" s="6" t="s">
        <v>12</v>
      </c>
      <c r="C339" s="7" t="s">
        <v>6</v>
      </c>
      <c r="D339" s="8">
        <v>2.8</v>
      </c>
      <c r="E339" s="7" t="s">
        <v>9</v>
      </c>
      <c r="F339" s="9">
        <v>25402</v>
      </c>
    </row>
    <row r="340" spans="2:6" x14ac:dyDescent="0.25">
      <c r="B340" s="6" t="s">
        <v>12</v>
      </c>
      <c r="C340" s="7" t="s">
        <v>8</v>
      </c>
      <c r="D340" s="8">
        <v>2.84</v>
      </c>
      <c r="E340" s="7" t="s">
        <v>9</v>
      </c>
      <c r="F340" s="9">
        <v>25492</v>
      </c>
    </row>
    <row r="341" spans="2:6" x14ac:dyDescent="0.25">
      <c r="B341" s="6" t="s">
        <v>12</v>
      </c>
      <c r="C341" s="7" t="s">
        <v>6</v>
      </c>
      <c r="D341" s="8">
        <v>2.82</v>
      </c>
      <c r="E341" s="7" t="s">
        <v>9</v>
      </c>
      <c r="F341" s="9">
        <v>38578</v>
      </c>
    </row>
    <row r="342" spans="2:6" x14ac:dyDescent="0.25">
      <c r="B342" s="6" t="s">
        <v>12</v>
      </c>
      <c r="C342" s="7" t="s">
        <v>6</v>
      </c>
      <c r="D342" s="8">
        <v>2.89</v>
      </c>
      <c r="E342" s="7" t="s">
        <v>9</v>
      </c>
      <c r="F342" s="9">
        <v>12947</v>
      </c>
    </row>
    <row r="343" spans="2:6" x14ac:dyDescent="0.25">
      <c r="B343" s="6" t="s">
        <v>12</v>
      </c>
      <c r="C343" s="7" t="s">
        <v>6</v>
      </c>
      <c r="D343" s="8">
        <v>2.9</v>
      </c>
      <c r="E343" s="7" t="s">
        <v>10</v>
      </c>
      <c r="F343" s="9">
        <v>16565</v>
      </c>
    </row>
    <row r="344" spans="2:6" x14ac:dyDescent="0.25">
      <c r="B344" s="6" t="s">
        <v>12</v>
      </c>
      <c r="C344" s="7" t="s">
        <v>6</v>
      </c>
      <c r="D344" s="8">
        <v>2.91</v>
      </c>
      <c r="E344" s="7" t="s">
        <v>10</v>
      </c>
      <c r="F344" s="9">
        <v>19276</v>
      </c>
    </row>
    <row r="345" spans="2:6" x14ac:dyDescent="0.25">
      <c r="B345" s="6" t="s">
        <v>12</v>
      </c>
      <c r="C345" s="7" t="s">
        <v>6</v>
      </c>
      <c r="D345" s="8">
        <v>2.88</v>
      </c>
      <c r="E345" s="7" t="s">
        <v>10</v>
      </c>
      <c r="F345" s="9">
        <v>27648</v>
      </c>
    </row>
    <row r="346" spans="2:6" x14ac:dyDescent="0.25">
      <c r="B346" s="6" t="s">
        <v>12</v>
      </c>
      <c r="C346" s="7" t="s">
        <v>8</v>
      </c>
      <c r="D346" s="8">
        <v>2.82</v>
      </c>
      <c r="E346" s="7" t="s">
        <v>10</v>
      </c>
      <c r="F346" s="9">
        <v>43586</v>
      </c>
    </row>
    <row r="347" spans="2:6" x14ac:dyDescent="0.25">
      <c r="B347" s="6" t="s">
        <v>12</v>
      </c>
      <c r="C347" s="7" t="s">
        <v>6</v>
      </c>
      <c r="D347" s="8">
        <v>2.85</v>
      </c>
      <c r="E347" s="7" t="s">
        <v>10</v>
      </c>
      <c r="F347" s="9">
        <v>18058</v>
      </c>
    </row>
    <row r="348" spans="2:6" x14ac:dyDescent="0.25">
      <c r="B348" s="6" t="s">
        <v>12</v>
      </c>
      <c r="C348" s="7" t="s">
        <v>8</v>
      </c>
      <c r="D348" s="8">
        <v>2.83</v>
      </c>
      <c r="E348" s="7" t="s">
        <v>10</v>
      </c>
      <c r="F348" s="9">
        <v>24995</v>
      </c>
    </row>
    <row r="349" spans="2:6" x14ac:dyDescent="0.25">
      <c r="B349" s="6" t="s">
        <v>12</v>
      </c>
      <c r="C349" s="7" t="s">
        <v>6</v>
      </c>
      <c r="D349" s="8">
        <v>2.87</v>
      </c>
      <c r="E349" s="7" t="s">
        <v>10</v>
      </c>
      <c r="F349" s="9">
        <v>27552</v>
      </c>
    </row>
    <row r="350" spans="2:6" x14ac:dyDescent="0.25">
      <c r="B350" s="6" t="s">
        <v>12</v>
      </c>
      <c r="C350" s="7" t="s">
        <v>6</v>
      </c>
      <c r="D350" s="8">
        <v>2.92</v>
      </c>
      <c r="E350" s="7" t="s">
        <v>10</v>
      </c>
      <c r="F350" s="9">
        <v>23976</v>
      </c>
    </row>
    <row r="351" spans="2:6" x14ac:dyDescent="0.25">
      <c r="B351" s="6" t="s">
        <v>12</v>
      </c>
      <c r="C351" s="7" t="s">
        <v>8</v>
      </c>
      <c r="D351" s="8">
        <v>2.85</v>
      </c>
      <c r="E351" s="7" t="s">
        <v>10</v>
      </c>
      <c r="F351" s="9">
        <v>25080</v>
      </c>
    </row>
    <row r="352" spans="2:6" x14ac:dyDescent="0.25">
      <c r="B352" s="6" t="s">
        <v>12</v>
      </c>
      <c r="C352" s="7" t="s">
        <v>6</v>
      </c>
      <c r="D352" s="8">
        <v>2.85</v>
      </c>
      <c r="E352" s="7" t="s">
        <v>10</v>
      </c>
      <c r="F352" s="9">
        <v>17237</v>
      </c>
    </row>
    <row r="353" spans="2:6" x14ac:dyDescent="0.25">
      <c r="B353" s="6" t="s">
        <v>12</v>
      </c>
      <c r="C353" s="7" t="s">
        <v>8</v>
      </c>
      <c r="D353" s="8">
        <v>2.86</v>
      </c>
      <c r="E353" s="7" t="s">
        <v>11</v>
      </c>
      <c r="F353" s="9">
        <v>47773</v>
      </c>
    </row>
    <row r="354" spans="2:6" x14ac:dyDescent="0.25">
      <c r="B354" s="6" t="s">
        <v>12</v>
      </c>
      <c r="C354" s="7" t="s">
        <v>6</v>
      </c>
      <c r="D354" s="8">
        <v>2.87</v>
      </c>
      <c r="E354" s="7" t="s">
        <v>11</v>
      </c>
      <c r="F354" s="9">
        <v>9815</v>
      </c>
    </row>
    <row r="355" spans="2:6" x14ac:dyDescent="0.25">
      <c r="B355" s="6" t="s">
        <v>12</v>
      </c>
      <c r="C355" s="7" t="s">
        <v>6</v>
      </c>
      <c r="D355" s="8">
        <v>2.86</v>
      </c>
      <c r="E355" s="7" t="s">
        <v>11</v>
      </c>
      <c r="F355" s="9">
        <v>33462</v>
      </c>
    </row>
    <row r="356" spans="2:6" x14ac:dyDescent="0.25">
      <c r="B356" s="6" t="s">
        <v>12</v>
      </c>
      <c r="C356" s="7" t="s">
        <v>6</v>
      </c>
      <c r="D356" s="8">
        <v>2.83</v>
      </c>
      <c r="E356" s="7" t="s">
        <v>11</v>
      </c>
      <c r="F356" s="9">
        <v>45167</v>
      </c>
    </row>
    <row r="357" spans="2:6" x14ac:dyDescent="0.25">
      <c r="B357" s="6" t="s">
        <v>12</v>
      </c>
      <c r="C357" s="7" t="s">
        <v>6</v>
      </c>
      <c r="D357" s="8">
        <v>2.86</v>
      </c>
      <c r="E357" s="7" t="s">
        <v>11</v>
      </c>
      <c r="F357" s="9">
        <v>13900</v>
      </c>
    </row>
    <row r="358" spans="2:6" x14ac:dyDescent="0.25">
      <c r="B358" s="6" t="s">
        <v>12</v>
      </c>
      <c r="C358" s="7" t="s">
        <v>8</v>
      </c>
      <c r="D358" s="8">
        <v>2.84</v>
      </c>
      <c r="E358" s="7" t="s">
        <v>11</v>
      </c>
      <c r="F358" s="9">
        <v>21470</v>
      </c>
    </row>
    <row r="359" spans="2:6" x14ac:dyDescent="0.25">
      <c r="B359" s="6" t="s">
        <v>12</v>
      </c>
      <c r="C359" s="7" t="s">
        <v>6</v>
      </c>
      <c r="D359" s="8">
        <v>2.91</v>
      </c>
      <c r="E359" s="7" t="s">
        <v>11</v>
      </c>
      <c r="F359" s="9">
        <v>16820</v>
      </c>
    </row>
    <row r="360" spans="2:6" x14ac:dyDescent="0.25">
      <c r="B360" s="6" t="s">
        <v>12</v>
      </c>
      <c r="C360" s="7" t="s">
        <v>6</v>
      </c>
      <c r="D360" s="8">
        <v>2.9</v>
      </c>
      <c r="E360" s="7" t="s">
        <v>11</v>
      </c>
      <c r="F360" s="9">
        <v>13050</v>
      </c>
    </row>
    <row r="361" spans="2:6" x14ac:dyDescent="0.25">
      <c r="B361" s="6" t="s">
        <v>12</v>
      </c>
      <c r="C361" s="7" t="s">
        <v>6</v>
      </c>
      <c r="D361" s="8">
        <v>2.83</v>
      </c>
      <c r="E361" s="7" t="s">
        <v>11</v>
      </c>
      <c r="F361" s="9">
        <v>15636</v>
      </c>
    </row>
    <row r="362" spans="2:6" x14ac:dyDescent="0.25">
      <c r="B362" s="6" t="s">
        <v>12</v>
      </c>
      <c r="C362" s="7" t="s">
        <v>8</v>
      </c>
      <c r="D362" s="8">
        <v>2.84</v>
      </c>
      <c r="E362" s="7" t="s">
        <v>11</v>
      </c>
      <c r="F362" s="9">
        <v>42174</v>
      </c>
    </row>
    <row r="363" spans="2:6" x14ac:dyDescent="0.25">
      <c r="B363" s="6" t="s">
        <v>12</v>
      </c>
      <c r="C363" s="7" t="s">
        <v>8</v>
      </c>
      <c r="D363" s="8">
        <v>2.87</v>
      </c>
      <c r="E363" s="7" t="s">
        <v>7</v>
      </c>
      <c r="F363" s="9">
        <v>11021</v>
      </c>
    </row>
    <row r="364" spans="2:6" x14ac:dyDescent="0.25">
      <c r="B364" s="6" t="s">
        <v>12</v>
      </c>
      <c r="C364" s="7" t="s">
        <v>8</v>
      </c>
      <c r="D364" s="8">
        <v>2.86</v>
      </c>
      <c r="E364" s="7" t="s">
        <v>7</v>
      </c>
      <c r="F364" s="9">
        <v>27868</v>
      </c>
    </row>
    <row r="365" spans="2:6" x14ac:dyDescent="0.25">
      <c r="B365" s="6" t="s">
        <v>12</v>
      </c>
      <c r="C365" s="7" t="s">
        <v>6</v>
      </c>
      <c r="D365" s="8">
        <v>2.85</v>
      </c>
      <c r="E365" s="7" t="s">
        <v>7</v>
      </c>
      <c r="F365" s="9">
        <v>42399</v>
      </c>
    </row>
    <row r="366" spans="2:6" x14ac:dyDescent="0.25">
      <c r="B366" s="6" t="s">
        <v>12</v>
      </c>
      <c r="C366" s="7" t="s">
        <v>8</v>
      </c>
      <c r="D366" s="8">
        <v>2.86</v>
      </c>
      <c r="E366" s="7" t="s">
        <v>7</v>
      </c>
      <c r="F366" s="9">
        <v>23483</v>
      </c>
    </row>
    <row r="367" spans="2:6" x14ac:dyDescent="0.25">
      <c r="B367" s="6" t="s">
        <v>12</v>
      </c>
      <c r="C367" s="7" t="s">
        <v>6</v>
      </c>
      <c r="D367" s="8">
        <v>2.87</v>
      </c>
      <c r="E367" s="7" t="s">
        <v>7</v>
      </c>
      <c r="F367" s="9">
        <v>40501</v>
      </c>
    </row>
    <row r="368" spans="2:6" x14ac:dyDescent="0.25">
      <c r="B368" s="6" t="s">
        <v>12</v>
      </c>
      <c r="C368" s="7" t="s">
        <v>6</v>
      </c>
      <c r="D368" s="8">
        <v>2.86</v>
      </c>
      <c r="E368" s="7" t="s">
        <v>7</v>
      </c>
      <c r="F368" s="9">
        <v>24996</v>
      </c>
    </row>
    <row r="369" spans="2:6" x14ac:dyDescent="0.25">
      <c r="B369" s="6" t="s">
        <v>12</v>
      </c>
      <c r="C369" s="7" t="s">
        <v>6</v>
      </c>
      <c r="D369" s="8">
        <v>2.84</v>
      </c>
      <c r="E369" s="7" t="s">
        <v>7</v>
      </c>
      <c r="F369" s="9">
        <v>13121</v>
      </c>
    </row>
    <row r="370" spans="2:6" x14ac:dyDescent="0.25">
      <c r="B370" s="6" t="s">
        <v>12</v>
      </c>
      <c r="C370" s="7" t="s">
        <v>6</v>
      </c>
      <c r="D370" s="8">
        <v>2.9</v>
      </c>
      <c r="E370" s="7" t="s">
        <v>7</v>
      </c>
      <c r="F370" s="9">
        <v>46980</v>
      </c>
    </row>
    <row r="371" spans="2:6" x14ac:dyDescent="0.25">
      <c r="B371" s="6" t="s">
        <v>12</v>
      </c>
      <c r="C371" s="7" t="s">
        <v>8</v>
      </c>
      <c r="D371" s="8">
        <v>2.84</v>
      </c>
      <c r="E371" s="7" t="s">
        <v>7</v>
      </c>
      <c r="F371" s="9">
        <v>21229</v>
      </c>
    </row>
    <row r="372" spans="2:6" x14ac:dyDescent="0.25">
      <c r="B372" s="6" t="s">
        <v>12</v>
      </c>
      <c r="C372" s="7" t="s">
        <v>6</v>
      </c>
      <c r="D372" s="8">
        <v>2.83</v>
      </c>
      <c r="E372" s="7" t="s">
        <v>7</v>
      </c>
      <c r="F372" s="9">
        <v>17931</v>
      </c>
    </row>
    <row r="373" spans="2:6" x14ac:dyDescent="0.25">
      <c r="B373" s="6" t="s">
        <v>12</v>
      </c>
      <c r="C373" s="7" t="s">
        <v>6</v>
      </c>
      <c r="D373" s="8">
        <v>2.87</v>
      </c>
      <c r="E373" s="7" t="s">
        <v>9</v>
      </c>
      <c r="F373" s="9">
        <v>41948</v>
      </c>
    </row>
    <row r="374" spans="2:6" x14ac:dyDescent="0.25">
      <c r="B374" s="6" t="s">
        <v>12</v>
      </c>
      <c r="C374" s="7" t="s">
        <v>6</v>
      </c>
      <c r="D374" s="8">
        <v>2.85</v>
      </c>
      <c r="E374" s="7" t="s">
        <v>9</v>
      </c>
      <c r="F374" s="9">
        <v>14045</v>
      </c>
    </row>
    <row r="375" spans="2:6" x14ac:dyDescent="0.25">
      <c r="B375" s="6" t="s">
        <v>12</v>
      </c>
      <c r="C375" s="7" t="s">
        <v>8</v>
      </c>
      <c r="D375" s="8">
        <v>2.84</v>
      </c>
      <c r="E375" s="7" t="s">
        <v>9</v>
      </c>
      <c r="F375" s="9">
        <v>23311</v>
      </c>
    </row>
    <row r="376" spans="2:6" x14ac:dyDescent="0.25">
      <c r="B376" s="6" t="s">
        <v>12</v>
      </c>
      <c r="C376" s="7" t="s">
        <v>6</v>
      </c>
      <c r="D376" s="8">
        <v>2.8</v>
      </c>
      <c r="E376" s="7" t="s">
        <v>9</v>
      </c>
      <c r="F376" s="9">
        <v>30324</v>
      </c>
    </row>
    <row r="377" spans="2:6" x14ac:dyDescent="0.25">
      <c r="B377" s="6" t="s">
        <v>12</v>
      </c>
      <c r="C377" s="7" t="s">
        <v>6</v>
      </c>
      <c r="D377" s="8">
        <v>2.84</v>
      </c>
      <c r="E377" s="7" t="s">
        <v>9</v>
      </c>
      <c r="F377" s="9">
        <v>29990</v>
      </c>
    </row>
    <row r="378" spans="2:6" x14ac:dyDescent="0.25">
      <c r="B378" s="6" t="s">
        <v>12</v>
      </c>
      <c r="C378" s="7" t="s">
        <v>8</v>
      </c>
      <c r="D378" s="8">
        <v>2.83</v>
      </c>
      <c r="E378" s="7" t="s">
        <v>9</v>
      </c>
      <c r="F378" s="9">
        <v>16980</v>
      </c>
    </row>
    <row r="379" spans="2:6" x14ac:dyDescent="0.25">
      <c r="B379" s="6" t="s">
        <v>12</v>
      </c>
      <c r="C379" s="7" t="s">
        <v>6</v>
      </c>
      <c r="D379" s="8">
        <v>2.85</v>
      </c>
      <c r="E379" s="7" t="s">
        <v>9</v>
      </c>
      <c r="F379" s="9">
        <v>27531</v>
      </c>
    </row>
    <row r="380" spans="2:6" x14ac:dyDescent="0.25">
      <c r="B380" s="6" t="s">
        <v>12</v>
      </c>
      <c r="C380" s="7" t="s">
        <v>6</v>
      </c>
      <c r="D380" s="8">
        <v>2.9</v>
      </c>
      <c r="E380" s="7" t="s">
        <v>9</v>
      </c>
      <c r="F380" s="9">
        <v>26796</v>
      </c>
    </row>
    <row r="381" spans="2:6" x14ac:dyDescent="0.25">
      <c r="B381" s="6" t="s">
        <v>12</v>
      </c>
      <c r="C381" s="7" t="s">
        <v>6</v>
      </c>
      <c r="D381" s="8">
        <v>2.87</v>
      </c>
      <c r="E381" s="7" t="s">
        <v>9</v>
      </c>
      <c r="F381" s="9">
        <v>13070</v>
      </c>
    </row>
    <row r="382" spans="2:6" x14ac:dyDescent="0.25">
      <c r="B382" s="6" t="s">
        <v>12</v>
      </c>
      <c r="C382" s="7" t="s">
        <v>8</v>
      </c>
      <c r="D382" s="8">
        <v>2.81</v>
      </c>
      <c r="E382" s="7" t="s">
        <v>9</v>
      </c>
      <c r="F382" s="9">
        <v>22660</v>
      </c>
    </row>
    <row r="383" spans="2:6" x14ac:dyDescent="0.25">
      <c r="B383" s="6" t="s">
        <v>12</v>
      </c>
      <c r="C383" s="7" t="s">
        <v>8</v>
      </c>
      <c r="D383" s="8">
        <v>2.83</v>
      </c>
      <c r="E383" s="7" t="s">
        <v>10</v>
      </c>
      <c r="F383" s="9">
        <v>23908</v>
      </c>
    </row>
    <row r="384" spans="2:6" x14ac:dyDescent="0.25">
      <c r="B384" s="6" t="s">
        <v>12</v>
      </c>
      <c r="C384" s="7" t="s">
        <v>6</v>
      </c>
      <c r="D384" s="8">
        <v>2.92</v>
      </c>
      <c r="E384" s="7" t="s">
        <v>10</v>
      </c>
      <c r="F384" s="9">
        <v>36582</v>
      </c>
    </row>
    <row r="385" spans="2:6" x14ac:dyDescent="0.25">
      <c r="B385" s="6" t="s">
        <v>12</v>
      </c>
      <c r="C385" s="7" t="s">
        <v>6</v>
      </c>
      <c r="D385" s="8">
        <v>2.86</v>
      </c>
      <c r="E385" s="7" t="s">
        <v>10</v>
      </c>
      <c r="F385" s="9">
        <v>21736</v>
      </c>
    </row>
    <row r="386" spans="2:6" x14ac:dyDescent="0.25">
      <c r="B386" s="6" t="s">
        <v>12</v>
      </c>
      <c r="C386" s="7" t="s">
        <v>8</v>
      </c>
      <c r="D386" s="8">
        <v>2.9</v>
      </c>
      <c r="E386" s="7" t="s">
        <v>10</v>
      </c>
      <c r="F386" s="9">
        <v>28397</v>
      </c>
    </row>
    <row r="387" spans="2:6" x14ac:dyDescent="0.25">
      <c r="B387" s="6" t="s">
        <v>12</v>
      </c>
      <c r="C387" s="7" t="s">
        <v>6</v>
      </c>
      <c r="D387" s="8">
        <v>2.92</v>
      </c>
      <c r="E387" s="7" t="s">
        <v>10</v>
      </c>
      <c r="F387" s="9">
        <v>27331</v>
      </c>
    </row>
    <row r="388" spans="2:6" x14ac:dyDescent="0.25">
      <c r="B388" s="6" t="s">
        <v>12</v>
      </c>
      <c r="C388" s="7" t="s">
        <v>6</v>
      </c>
      <c r="D388" s="8">
        <v>2.9</v>
      </c>
      <c r="E388" s="7" t="s">
        <v>10</v>
      </c>
      <c r="F388" s="9">
        <v>36752</v>
      </c>
    </row>
    <row r="389" spans="2:6" x14ac:dyDescent="0.25">
      <c r="B389" s="6" t="s">
        <v>12</v>
      </c>
      <c r="C389" s="7" t="s">
        <v>6</v>
      </c>
      <c r="D389" s="8">
        <v>2.91</v>
      </c>
      <c r="E389" s="7" t="s">
        <v>10</v>
      </c>
      <c r="F389" s="9">
        <v>20742</v>
      </c>
    </row>
    <row r="390" spans="2:6" x14ac:dyDescent="0.25">
      <c r="B390" s="6" t="s">
        <v>12</v>
      </c>
      <c r="C390" s="7" t="s">
        <v>6</v>
      </c>
      <c r="D390" s="8">
        <v>2.87</v>
      </c>
      <c r="E390" s="7" t="s">
        <v>10</v>
      </c>
      <c r="F390" s="9">
        <v>21858</v>
      </c>
    </row>
    <row r="391" spans="2:6" x14ac:dyDescent="0.25">
      <c r="B391" s="6" t="s">
        <v>12</v>
      </c>
      <c r="C391" s="7" t="s">
        <v>6</v>
      </c>
      <c r="D391" s="8">
        <v>2.85</v>
      </c>
      <c r="E391" s="7" t="s">
        <v>10</v>
      </c>
      <c r="F391" s="9">
        <v>14621</v>
      </c>
    </row>
    <row r="392" spans="2:6" x14ac:dyDescent="0.25">
      <c r="B392" s="6" t="s">
        <v>12</v>
      </c>
      <c r="C392" s="7" t="s">
        <v>8</v>
      </c>
      <c r="D392" s="8">
        <v>2.82</v>
      </c>
      <c r="E392" s="7" t="s">
        <v>10</v>
      </c>
      <c r="F392" s="9">
        <v>20093</v>
      </c>
    </row>
    <row r="393" spans="2:6" x14ac:dyDescent="0.25">
      <c r="B393" s="6" t="s">
        <v>12</v>
      </c>
      <c r="C393" s="7" t="s">
        <v>8</v>
      </c>
      <c r="D393" s="8">
        <v>2.87</v>
      </c>
      <c r="E393" s="7" t="s">
        <v>11</v>
      </c>
      <c r="F393" s="9">
        <v>22042</v>
      </c>
    </row>
    <row r="394" spans="2:6" x14ac:dyDescent="0.25">
      <c r="B394" s="6" t="s">
        <v>12</v>
      </c>
      <c r="C394" s="7" t="s">
        <v>6</v>
      </c>
      <c r="D394" s="8">
        <v>2.86</v>
      </c>
      <c r="E394" s="7" t="s">
        <v>11</v>
      </c>
      <c r="F394" s="9">
        <v>34054</v>
      </c>
    </row>
    <row r="395" spans="2:6" x14ac:dyDescent="0.25">
      <c r="B395" s="6" t="s">
        <v>12</v>
      </c>
      <c r="C395" s="7" t="s">
        <v>6</v>
      </c>
      <c r="D395" s="8">
        <v>2.88</v>
      </c>
      <c r="E395" s="7" t="s">
        <v>11</v>
      </c>
      <c r="F395" s="9">
        <v>26127</v>
      </c>
    </row>
    <row r="396" spans="2:6" x14ac:dyDescent="0.25">
      <c r="B396" s="6" t="s">
        <v>12</v>
      </c>
      <c r="C396" s="7" t="s">
        <v>6</v>
      </c>
      <c r="D396" s="8">
        <v>2.86</v>
      </c>
      <c r="E396" s="7" t="s">
        <v>11</v>
      </c>
      <c r="F396" s="9">
        <v>11669</v>
      </c>
    </row>
    <row r="397" spans="2:6" x14ac:dyDescent="0.25">
      <c r="B397" s="6" t="s">
        <v>12</v>
      </c>
      <c r="C397" s="7" t="s">
        <v>6</v>
      </c>
      <c r="D397" s="8">
        <v>2.93</v>
      </c>
      <c r="E397" s="7" t="s">
        <v>11</v>
      </c>
      <c r="F397" s="9">
        <v>34668</v>
      </c>
    </row>
    <row r="398" spans="2:6" x14ac:dyDescent="0.25">
      <c r="B398" s="6" t="s">
        <v>12</v>
      </c>
      <c r="C398" s="7" t="s">
        <v>8</v>
      </c>
      <c r="D398" s="8">
        <v>2.82</v>
      </c>
      <c r="E398" s="7" t="s">
        <v>11</v>
      </c>
      <c r="F398" s="9">
        <v>15431</v>
      </c>
    </row>
    <row r="399" spans="2:6" x14ac:dyDescent="0.25">
      <c r="B399" s="6" t="s">
        <v>12</v>
      </c>
      <c r="C399" s="7" t="s">
        <v>8</v>
      </c>
      <c r="D399" s="8">
        <v>2.84</v>
      </c>
      <c r="E399" s="7" t="s">
        <v>11</v>
      </c>
      <c r="F399" s="9">
        <v>18744</v>
      </c>
    </row>
    <row r="400" spans="2:6" x14ac:dyDescent="0.25">
      <c r="B400" s="6" t="s">
        <v>12</v>
      </c>
      <c r="C400" s="7" t="s">
        <v>6</v>
      </c>
      <c r="D400" s="8">
        <v>2.91</v>
      </c>
      <c r="E400" s="7" t="s">
        <v>11</v>
      </c>
      <c r="F400" s="9">
        <v>18799</v>
      </c>
    </row>
    <row r="401" spans="2:6" x14ac:dyDescent="0.25">
      <c r="B401" s="6" t="s">
        <v>12</v>
      </c>
      <c r="C401" s="7" t="s">
        <v>6</v>
      </c>
      <c r="D401" s="8">
        <v>2.9</v>
      </c>
      <c r="E401" s="7" t="s">
        <v>11</v>
      </c>
      <c r="F401" s="9">
        <v>42555</v>
      </c>
    </row>
    <row r="402" spans="2:6" x14ac:dyDescent="0.25">
      <c r="B402" s="6" t="s">
        <v>12</v>
      </c>
      <c r="C402" s="7" t="s">
        <v>6</v>
      </c>
      <c r="D402" s="8">
        <v>2.82</v>
      </c>
      <c r="E402" s="7" t="s">
        <v>11</v>
      </c>
      <c r="F402" s="9">
        <v>18274</v>
      </c>
    </row>
    <row r="403" spans="2:6" x14ac:dyDescent="0.25">
      <c r="B403" s="6" t="s">
        <v>12</v>
      </c>
      <c r="C403" s="7" t="s">
        <v>6</v>
      </c>
      <c r="D403" s="8">
        <v>2.85</v>
      </c>
      <c r="E403" s="7" t="s">
        <v>7</v>
      </c>
      <c r="F403" s="9">
        <v>25291</v>
      </c>
    </row>
    <row r="404" spans="2:6" x14ac:dyDescent="0.25">
      <c r="B404" s="6" t="s">
        <v>12</v>
      </c>
      <c r="C404" s="7" t="s">
        <v>6</v>
      </c>
      <c r="D404" s="8">
        <v>2.84</v>
      </c>
      <c r="E404" s="7" t="s">
        <v>7</v>
      </c>
      <c r="F404" s="9">
        <v>16472</v>
      </c>
    </row>
    <row r="405" spans="2:6" x14ac:dyDescent="0.25">
      <c r="B405" s="6" t="s">
        <v>12</v>
      </c>
      <c r="C405" s="7" t="s">
        <v>6</v>
      </c>
      <c r="D405" s="8">
        <v>2.87</v>
      </c>
      <c r="E405" s="7" t="s">
        <v>7</v>
      </c>
      <c r="F405" s="9">
        <v>21812</v>
      </c>
    </row>
    <row r="406" spans="2:6" x14ac:dyDescent="0.25">
      <c r="B406" s="6" t="s">
        <v>12</v>
      </c>
      <c r="C406" s="7" t="s">
        <v>6</v>
      </c>
      <c r="D406" s="8">
        <v>2.91</v>
      </c>
      <c r="E406" s="7" t="s">
        <v>7</v>
      </c>
      <c r="F406" s="9">
        <v>27657</v>
      </c>
    </row>
    <row r="407" spans="2:6" x14ac:dyDescent="0.25">
      <c r="B407" s="6" t="s">
        <v>12</v>
      </c>
      <c r="C407" s="7" t="s">
        <v>6</v>
      </c>
      <c r="D407" s="8">
        <v>2.86</v>
      </c>
      <c r="E407" s="7" t="s">
        <v>7</v>
      </c>
      <c r="F407" s="9">
        <v>34337</v>
      </c>
    </row>
    <row r="408" spans="2:6" x14ac:dyDescent="0.25">
      <c r="B408" s="6" t="s">
        <v>12</v>
      </c>
      <c r="C408" s="7" t="s">
        <v>6</v>
      </c>
      <c r="D408" s="8">
        <v>2.92</v>
      </c>
      <c r="E408" s="7" t="s">
        <v>7</v>
      </c>
      <c r="F408" s="9">
        <v>26595</v>
      </c>
    </row>
    <row r="409" spans="2:6" x14ac:dyDescent="0.25">
      <c r="B409" s="6" t="s">
        <v>12</v>
      </c>
      <c r="C409" s="7" t="s">
        <v>6</v>
      </c>
      <c r="D409" s="8">
        <v>2.87</v>
      </c>
      <c r="E409" s="7" t="s">
        <v>7</v>
      </c>
      <c r="F409" s="9">
        <v>8524</v>
      </c>
    </row>
    <row r="410" spans="2:6" x14ac:dyDescent="0.25">
      <c r="B410" s="6" t="s">
        <v>12</v>
      </c>
      <c r="C410" s="7" t="s">
        <v>8</v>
      </c>
      <c r="D410" s="8">
        <v>2.87</v>
      </c>
      <c r="E410" s="7" t="s">
        <v>7</v>
      </c>
      <c r="F410" s="9">
        <v>14637</v>
      </c>
    </row>
    <row r="411" spans="2:6" x14ac:dyDescent="0.25">
      <c r="B411" s="6" t="s">
        <v>12</v>
      </c>
      <c r="C411" s="7" t="s">
        <v>6</v>
      </c>
      <c r="D411" s="8">
        <v>2.89</v>
      </c>
      <c r="E411" s="7" t="s">
        <v>7</v>
      </c>
      <c r="F411" s="9">
        <v>28250</v>
      </c>
    </row>
    <row r="412" spans="2:6" x14ac:dyDescent="0.25">
      <c r="B412" s="6" t="s">
        <v>12</v>
      </c>
      <c r="C412" s="7" t="s">
        <v>6</v>
      </c>
      <c r="D412" s="8">
        <v>2.9</v>
      </c>
      <c r="E412" s="7" t="s">
        <v>7</v>
      </c>
      <c r="F412" s="9">
        <v>26228</v>
      </c>
    </row>
    <row r="413" spans="2:6" x14ac:dyDescent="0.25">
      <c r="B413" s="6" t="s">
        <v>12</v>
      </c>
      <c r="C413" s="7" t="s">
        <v>6</v>
      </c>
      <c r="D413" s="8">
        <v>2.88</v>
      </c>
      <c r="E413" s="7" t="s">
        <v>9</v>
      </c>
      <c r="F413" s="9">
        <v>25402</v>
      </c>
    </row>
    <row r="414" spans="2:6" x14ac:dyDescent="0.25">
      <c r="B414" s="6" t="s">
        <v>12</v>
      </c>
      <c r="C414" s="7" t="s">
        <v>6</v>
      </c>
      <c r="D414" s="8">
        <v>2.82</v>
      </c>
      <c r="E414" s="7" t="s">
        <v>9</v>
      </c>
      <c r="F414" s="9">
        <v>21590</v>
      </c>
    </row>
    <row r="415" spans="2:6" x14ac:dyDescent="0.25">
      <c r="B415" s="6" t="s">
        <v>12</v>
      </c>
      <c r="C415" s="7" t="s">
        <v>6</v>
      </c>
      <c r="D415" s="8">
        <v>2.87</v>
      </c>
      <c r="E415" s="7" t="s">
        <v>9</v>
      </c>
      <c r="F415" s="9">
        <v>14637</v>
      </c>
    </row>
    <row r="416" spans="2:6" x14ac:dyDescent="0.25">
      <c r="B416" s="6" t="s">
        <v>12</v>
      </c>
      <c r="C416" s="7" t="s">
        <v>6</v>
      </c>
      <c r="D416" s="8">
        <v>2.86</v>
      </c>
      <c r="E416" s="7" t="s">
        <v>9</v>
      </c>
      <c r="F416" s="9">
        <v>30030</v>
      </c>
    </row>
    <row r="417" spans="2:6" x14ac:dyDescent="0.25">
      <c r="B417" s="6" t="s">
        <v>12</v>
      </c>
      <c r="C417" s="7" t="s">
        <v>6</v>
      </c>
      <c r="D417" s="8">
        <v>2.82</v>
      </c>
      <c r="E417" s="7" t="s">
        <v>9</v>
      </c>
      <c r="F417" s="9">
        <v>17681</v>
      </c>
    </row>
    <row r="418" spans="2:6" x14ac:dyDescent="0.25">
      <c r="B418" s="6" t="s">
        <v>12</v>
      </c>
      <c r="C418" s="7" t="s">
        <v>8</v>
      </c>
      <c r="D418" s="8">
        <v>2.83</v>
      </c>
      <c r="E418" s="7" t="s">
        <v>9</v>
      </c>
      <c r="F418" s="9">
        <v>25971</v>
      </c>
    </row>
    <row r="419" spans="2:6" x14ac:dyDescent="0.25">
      <c r="B419" s="6" t="s">
        <v>12</v>
      </c>
      <c r="C419" s="7" t="s">
        <v>6</v>
      </c>
      <c r="D419" s="8">
        <v>2.87</v>
      </c>
      <c r="E419" s="7" t="s">
        <v>9</v>
      </c>
      <c r="F419" s="9">
        <v>20664</v>
      </c>
    </row>
    <row r="420" spans="2:6" x14ac:dyDescent="0.25">
      <c r="B420" s="6" t="s">
        <v>12</v>
      </c>
      <c r="C420" s="7" t="s">
        <v>6</v>
      </c>
      <c r="D420" s="8">
        <v>2.84</v>
      </c>
      <c r="E420" s="7" t="s">
        <v>9</v>
      </c>
      <c r="F420" s="9">
        <v>16614</v>
      </c>
    </row>
    <row r="421" spans="2:6" x14ac:dyDescent="0.25">
      <c r="B421" s="6" t="s">
        <v>12</v>
      </c>
      <c r="C421" s="7" t="s">
        <v>6</v>
      </c>
      <c r="D421" s="8">
        <v>2.87</v>
      </c>
      <c r="E421" s="7" t="s">
        <v>9</v>
      </c>
      <c r="F421" s="9">
        <v>47608</v>
      </c>
    </row>
    <row r="422" spans="2:6" x14ac:dyDescent="0.25">
      <c r="B422" s="6" t="s">
        <v>12</v>
      </c>
      <c r="C422" s="7" t="s">
        <v>8</v>
      </c>
      <c r="D422" s="8">
        <v>2.8</v>
      </c>
      <c r="E422" s="7" t="s">
        <v>9</v>
      </c>
      <c r="F422" s="9">
        <v>23520</v>
      </c>
    </row>
    <row r="423" spans="2:6" x14ac:dyDescent="0.25">
      <c r="B423" s="6" t="s">
        <v>12</v>
      </c>
      <c r="C423" s="7" t="s">
        <v>6</v>
      </c>
      <c r="D423" s="8">
        <v>2.87</v>
      </c>
      <c r="E423" s="7" t="s">
        <v>10</v>
      </c>
      <c r="F423" s="9">
        <v>41845</v>
      </c>
    </row>
    <row r="424" spans="2:6" x14ac:dyDescent="0.25">
      <c r="B424" s="6" t="s">
        <v>12</v>
      </c>
      <c r="C424" s="7" t="s">
        <v>6</v>
      </c>
      <c r="D424" s="8">
        <v>2.88</v>
      </c>
      <c r="E424" s="7" t="s">
        <v>10</v>
      </c>
      <c r="F424" s="9">
        <v>10368</v>
      </c>
    </row>
    <row r="425" spans="2:6" x14ac:dyDescent="0.25">
      <c r="B425" s="6" t="s">
        <v>12</v>
      </c>
      <c r="C425" s="7" t="s">
        <v>6</v>
      </c>
      <c r="D425" s="8">
        <v>2.95</v>
      </c>
      <c r="E425" s="7" t="s">
        <v>10</v>
      </c>
      <c r="F425" s="9">
        <v>20626</v>
      </c>
    </row>
    <row r="426" spans="2:6" x14ac:dyDescent="0.25">
      <c r="B426" s="6" t="s">
        <v>12</v>
      </c>
      <c r="C426" s="7" t="s">
        <v>6</v>
      </c>
      <c r="D426" s="8">
        <v>2.87</v>
      </c>
      <c r="E426" s="7" t="s">
        <v>10</v>
      </c>
      <c r="F426" s="9">
        <v>14052</v>
      </c>
    </row>
    <row r="427" spans="2:6" x14ac:dyDescent="0.25">
      <c r="B427" s="6" t="s">
        <v>12</v>
      </c>
      <c r="C427" s="7" t="s">
        <v>6</v>
      </c>
      <c r="D427" s="8">
        <v>2.96</v>
      </c>
      <c r="E427" s="7" t="s">
        <v>10</v>
      </c>
      <c r="F427" s="9">
        <v>12077</v>
      </c>
    </row>
    <row r="428" spans="2:6" x14ac:dyDescent="0.25">
      <c r="B428" s="6" t="s">
        <v>12</v>
      </c>
      <c r="C428" s="7" t="s">
        <v>8</v>
      </c>
      <c r="D428" s="8">
        <v>2.91</v>
      </c>
      <c r="E428" s="7" t="s">
        <v>10</v>
      </c>
      <c r="F428" s="9">
        <v>19276</v>
      </c>
    </row>
    <row r="429" spans="2:6" x14ac:dyDescent="0.25">
      <c r="B429" s="6" t="s">
        <v>12</v>
      </c>
      <c r="C429" s="7" t="s">
        <v>6</v>
      </c>
      <c r="D429" s="8">
        <v>2.93</v>
      </c>
      <c r="E429" s="7" t="s">
        <v>10</v>
      </c>
      <c r="F429" s="9">
        <v>13501</v>
      </c>
    </row>
    <row r="430" spans="2:6" x14ac:dyDescent="0.25">
      <c r="B430" s="6" t="s">
        <v>12</v>
      </c>
      <c r="C430" s="7" t="s">
        <v>6</v>
      </c>
      <c r="D430" s="8">
        <v>2.91</v>
      </c>
      <c r="E430" s="7" t="s">
        <v>10</v>
      </c>
      <c r="F430" s="9">
        <v>14544</v>
      </c>
    </row>
    <row r="431" spans="2:6" x14ac:dyDescent="0.25">
      <c r="B431" s="6" t="s">
        <v>12</v>
      </c>
      <c r="C431" s="7" t="s">
        <v>6</v>
      </c>
      <c r="D431" s="8">
        <v>2.9</v>
      </c>
      <c r="E431" s="7" t="s">
        <v>10</v>
      </c>
      <c r="F431" s="9">
        <v>50292</v>
      </c>
    </row>
    <row r="432" spans="2:6" x14ac:dyDescent="0.25">
      <c r="B432" s="6" t="s">
        <v>12</v>
      </c>
      <c r="C432" s="7" t="s">
        <v>6</v>
      </c>
      <c r="D432" s="8">
        <v>2.85</v>
      </c>
      <c r="E432" s="7" t="s">
        <v>10</v>
      </c>
      <c r="F432" s="9">
        <v>33516</v>
      </c>
    </row>
    <row r="433" spans="2:6" x14ac:dyDescent="0.25">
      <c r="B433" s="6" t="s">
        <v>12</v>
      </c>
      <c r="C433" s="7" t="s">
        <v>8</v>
      </c>
      <c r="D433" s="8">
        <v>2.89</v>
      </c>
      <c r="E433" s="7" t="s">
        <v>11</v>
      </c>
      <c r="F433" s="9">
        <v>11699</v>
      </c>
    </row>
    <row r="434" spans="2:6" x14ac:dyDescent="0.25">
      <c r="B434" s="6" t="s">
        <v>12</v>
      </c>
      <c r="C434" s="7" t="s">
        <v>8</v>
      </c>
      <c r="D434" s="8">
        <v>2.85</v>
      </c>
      <c r="E434" s="7" t="s">
        <v>11</v>
      </c>
      <c r="F434" s="9">
        <v>45144</v>
      </c>
    </row>
    <row r="435" spans="2:6" x14ac:dyDescent="0.25">
      <c r="B435" s="6" t="s">
        <v>12</v>
      </c>
      <c r="C435" s="7" t="s">
        <v>6</v>
      </c>
      <c r="D435" s="8">
        <v>2.87</v>
      </c>
      <c r="E435" s="7" t="s">
        <v>11</v>
      </c>
      <c r="F435" s="9">
        <v>32064</v>
      </c>
    </row>
    <row r="436" spans="2:6" x14ac:dyDescent="0.25">
      <c r="B436" s="6" t="s">
        <v>12</v>
      </c>
      <c r="C436" s="7" t="s">
        <v>6</v>
      </c>
      <c r="D436" s="8">
        <v>2.89</v>
      </c>
      <c r="E436" s="7" t="s">
        <v>11</v>
      </c>
      <c r="F436" s="9">
        <v>22126</v>
      </c>
    </row>
    <row r="437" spans="2:6" x14ac:dyDescent="0.25">
      <c r="B437" s="6" t="s">
        <v>12</v>
      </c>
      <c r="C437" s="7" t="s">
        <v>8</v>
      </c>
      <c r="D437" s="8">
        <v>2.85</v>
      </c>
      <c r="E437" s="7" t="s">
        <v>11</v>
      </c>
      <c r="F437" s="9">
        <v>10260</v>
      </c>
    </row>
    <row r="438" spans="2:6" x14ac:dyDescent="0.25">
      <c r="B438" s="6" t="s">
        <v>12</v>
      </c>
      <c r="C438" s="7" t="s">
        <v>8</v>
      </c>
      <c r="D438" s="8">
        <v>2.88</v>
      </c>
      <c r="E438" s="7" t="s">
        <v>11</v>
      </c>
      <c r="F438" s="9">
        <v>14515</v>
      </c>
    </row>
    <row r="439" spans="2:6" x14ac:dyDescent="0.25">
      <c r="B439" s="6" t="s">
        <v>12</v>
      </c>
      <c r="C439" s="7" t="s">
        <v>6</v>
      </c>
      <c r="D439" s="8">
        <v>2.88</v>
      </c>
      <c r="E439" s="7" t="s">
        <v>11</v>
      </c>
      <c r="F439" s="9">
        <v>33408</v>
      </c>
    </row>
    <row r="440" spans="2:6" x14ac:dyDescent="0.25">
      <c r="B440" s="6" t="s">
        <v>12</v>
      </c>
      <c r="C440" s="7" t="s">
        <v>6</v>
      </c>
      <c r="D440" s="8">
        <v>2.86</v>
      </c>
      <c r="E440" s="7" t="s">
        <v>11</v>
      </c>
      <c r="F440" s="9">
        <v>26049</v>
      </c>
    </row>
    <row r="441" spans="2:6" x14ac:dyDescent="0.25">
      <c r="B441" s="6" t="s">
        <v>12</v>
      </c>
      <c r="C441" s="7" t="s">
        <v>6</v>
      </c>
      <c r="D441" s="8">
        <v>2.93</v>
      </c>
      <c r="E441" s="7" t="s">
        <v>11</v>
      </c>
      <c r="F441" s="9">
        <v>17369</v>
      </c>
    </row>
    <row r="442" spans="2:6" x14ac:dyDescent="0.25">
      <c r="B442" s="6" t="s">
        <v>12</v>
      </c>
      <c r="C442" s="7" t="s">
        <v>6</v>
      </c>
      <c r="D442" s="8">
        <v>2.85</v>
      </c>
      <c r="E442" s="7" t="s">
        <v>11</v>
      </c>
      <c r="F442" s="9">
        <v>18194</v>
      </c>
    </row>
    <row r="443" spans="2:6" x14ac:dyDescent="0.25">
      <c r="B443" s="6" t="s">
        <v>12</v>
      </c>
      <c r="C443" s="7" t="s">
        <v>6</v>
      </c>
      <c r="D443" s="8">
        <v>2.94</v>
      </c>
      <c r="E443" s="7" t="s">
        <v>7</v>
      </c>
      <c r="F443" s="9">
        <v>26342</v>
      </c>
    </row>
    <row r="444" spans="2:6" x14ac:dyDescent="0.25">
      <c r="B444" s="6" t="s">
        <v>12</v>
      </c>
      <c r="C444" s="7" t="s">
        <v>6</v>
      </c>
      <c r="D444" s="8">
        <v>2.93</v>
      </c>
      <c r="E444" s="7" t="s">
        <v>7</v>
      </c>
      <c r="F444" s="9">
        <v>23909</v>
      </c>
    </row>
    <row r="445" spans="2:6" x14ac:dyDescent="0.25">
      <c r="B445" s="6" t="s">
        <v>12</v>
      </c>
      <c r="C445" s="7" t="s">
        <v>8</v>
      </c>
      <c r="D445" s="8">
        <v>2.88</v>
      </c>
      <c r="E445" s="7" t="s">
        <v>7</v>
      </c>
      <c r="F445" s="9">
        <v>11197</v>
      </c>
    </row>
    <row r="446" spans="2:6" x14ac:dyDescent="0.25">
      <c r="B446" s="6" t="s">
        <v>12</v>
      </c>
      <c r="C446" s="7" t="s">
        <v>6</v>
      </c>
      <c r="D446" s="8">
        <v>2.89</v>
      </c>
      <c r="E446" s="7" t="s">
        <v>7</v>
      </c>
      <c r="F446" s="9">
        <v>31212</v>
      </c>
    </row>
    <row r="447" spans="2:6" x14ac:dyDescent="0.25">
      <c r="B447" s="6" t="s">
        <v>12</v>
      </c>
      <c r="C447" s="7" t="s">
        <v>6</v>
      </c>
      <c r="D447" s="8">
        <v>2.94</v>
      </c>
      <c r="E447" s="7" t="s">
        <v>7</v>
      </c>
      <c r="F447" s="9">
        <v>27166</v>
      </c>
    </row>
    <row r="448" spans="2:6" x14ac:dyDescent="0.25">
      <c r="B448" s="6" t="s">
        <v>12</v>
      </c>
      <c r="C448" s="7" t="s">
        <v>8</v>
      </c>
      <c r="D448" s="8">
        <v>2.84</v>
      </c>
      <c r="E448" s="7" t="s">
        <v>7</v>
      </c>
      <c r="F448" s="9">
        <v>18812</v>
      </c>
    </row>
    <row r="449" spans="2:6" x14ac:dyDescent="0.25">
      <c r="B449" s="6" t="s">
        <v>12</v>
      </c>
      <c r="C449" s="7" t="s">
        <v>6</v>
      </c>
      <c r="D449" s="8">
        <v>2.86</v>
      </c>
      <c r="E449" s="7" t="s">
        <v>7</v>
      </c>
      <c r="F449" s="9">
        <v>27227</v>
      </c>
    </row>
    <row r="450" spans="2:6" x14ac:dyDescent="0.25">
      <c r="B450" s="6" t="s">
        <v>12</v>
      </c>
      <c r="C450" s="7" t="s">
        <v>6</v>
      </c>
      <c r="D450" s="8">
        <v>2.88</v>
      </c>
      <c r="E450" s="7" t="s">
        <v>7</v>
      </c>
      <c r="F450" s="9">
        <v>39813</v>
      </c>
    </row>
    <row r="451" spans="2:6" x14ac:dyDescent="0.25">
      <c r="B451" s="6" t="s">
        <v>12</v>
      </c>
      <c r="C451" s="7" t="s">
        <v>6</v>
      </c>
      <c r="D451" s="8">
        <v>2.91</v>
      </c>
      <c r="E451" s="7" t="s">
        <v>7</v>
      </c>
      <c r="F451" s="9">
        <v>17693</v>
      </c>
    </row>
    <row r="452" spans="2:6" x14ac:dyDescent="0.25">
      <c r="B452" s="6" t="s">
        <v>12</v>
      </c>
      <c r="C452" s="7" t="s">
        <v>6</v>
      </c>
      <c r="D452" s="8">
        <v>2.89</v>
      </c>
      <c r="E452" s="7" t="s">
        <v>7</v>
      </c>
      <c r="F452" s="9">
        <v>26576</v>
      </c>
    </row>
    <row r="453" spans="2:6" x14ac:dyDescent="0.25">
      <c r="B453" s="6" t="s">
        <v>12</v>
      </c>
      <c r="C453" s="7" t="s">
        <v>8</v>
      </c>
      <c r="D453" s="8">
        <v>2.82</v>
      </c>
      <c r="E453" s="7" t="s">
        <v>9</v>
      </c>
      <c r="F453" s="9">
        <v>43146</v>
      </c>
    </row>
    <row r="454" spans="2:6" x14ac:dyDescent="0.25">
      <c r="B454" s="6" t="s">
        <v>12</v>
      </c>
      <c r="C454" s="7" t="s">
        <v>8</v>
      </c>
      <c r="D454" s="8">
        <v>2.84</v>
      </c>
      <c r="E454" s="7" t="s">
        <v>9</v>
      </c>
      <c r="F454" s="9">
        <v>35426</v>
      </c>
    </row>
    <row r="455" spans="2:6" x14ac:dyDescent="0.25">
      <c r="B455" s="6" t="s">
        <v>12</v>
      </c>
      <c r="C455" s="7" t="s">
        <v>6</v>
      </c>
      <c r="D455" s="8">
        <v>2.85</v>
      </c>
      <c r="E455" s="7" t="s">
        <v>9</v>
      </c>
      <c r="F455" s="9">
        <v>19332</v>
      </c>
    </row>
    <row r="456" spans="2:6" x14ac:dyDescent="0.25">
      <c r="B456" s="6" t="s">
        <v>12</v>
      </c>
      <c r="C456" s="7" t="s">
        <v>8</v>
      </c>
      <c r="D456" s="8">
        <v>2.87</v>
      </c>
      <c r="E456" s="7" t="s">
        <v>9</v>
      </c>
      <c r="F456" s="9">
        <v>25956</v>
      </c>
    </row>
    <row r="457" spans="2:6" x14ac:dyDescent="0.25">
      <c r="B457" s="6" t="s">
        <v>12</v>
      </c>
      <c r="C457" s="7" t="s">
        <v>6</v>
      </c>
      <c r="D457" s="8">
        <v>2.9</v>
      </c>
      <c r="E457" s="7" t="s">
        <v>9</v>
      </c>
      <c r="F457" s="9">
        <v>22411</v>
      </c>
    </row>
    <row r="458" spans="2:6" x14ac:dyDescent="0.25">
      <c r="B458" s="6" t="s">
        <v>12</v>
      </c>
      <c r="C458" s="7" t="s">
        <v>6</v>
      </c>
      <c r="D458" s="8">
        <v>2.87</v>
      </c>
      <c r="E458" s="7" t="s">
        <v>9</v>
      </c>
      <c r="F458" s="9">
        <v>11021</v>
      </c>
    </row>
    <row r="459" spans="2:6" x14ac:dyDescent="0.25">
      <c r="B459" s="6" t="s">
        <v>12</v>
      </c>
      <c r="C459" s="7" t="s">
        <v>8</v>
      </c>
      <c r="D459" s="8">
        <v>2.87</v>
      </c>
      <c r="E459" s="7" t="s">
        <v>9</v>
      </c>
      <c r="F459" s="9">
        <v>45547</v>
      </c>
    </row>
    <row r="460" spans="2:6" x14ac:dyDescent="0.25">
      <c r="B460" s="6" t="s">
        <v>12</v>
      </c>
      <c r="C460" s="7" t="s">
        <v>6</v>
      </c>
      <c r="D460" s="8">
        <v>2.9</v>
      </c>
      <c r="E460" s="7" t="s">
        <v>9</v>
      </c>
      <c r="F460" s="9">
        <v>17191</v>
      </c>
    </row>
    <row r="461" spans="2:6" x14ac:dyDescent="0.25">
      <c r="B461" s="6" t="s">
        <v>12</v>
      </c>
      <c r="C461" s="7" t="s">
        <v>6</v>
      </c>
      <c r="D461" s="8">
        <v>2.88</v>
      </c>
      <c r="E461" s="7" t="s">
        <v>9</v>
      </c>
      <c r="F461" s="9">
        <v>22257</v>
      </c>
    </row>
    <row r="462" spans="2:6" x14ac:dyDescent="0.25">
      <c r="B462" s="6" t="s">
        <v>12</v>
      </c>
      <c r="C462" s="7" t="s">
        <v>6</v>
      </c>
      <c r="D462" s="8">
        <v>2.92</v>
      </c>
      <c r="E462" s="7" t="s">
        <v>9</v>
      </c>
      <c r="F462" s="9">
        <v>16118</v>
      </c>
    </row>
    <row r="463" spans="2:6" x14ac:dyDescent="0.25">
      <c r="B463" s="6" t="s">
        <v>12</v>
      </c>
      <c r="C463" s="7" t="s">
        <v>6</v>
      </c>
      <c r="D463" s="8">
        <v>2.91</v>
      </c>
      <c r="E463" s="7" t="s">
        <v>10</v>
      </c>
      <c r="F463" s="9">
        <v>31859</v>
      </c>
    </row>
    <row r="464" spans="2:6" x14ac:dyDescent="0.25">
      <c r="B464" s="6" t="s">
        <v>12</v>
      </c>
      <c r="C464" s="7" t="s">
        <v>8</v>
      </c>
      <c r="D464" s="8">
        <v>2.86</v>
      </c>
      <c r="E464" s="7" t="s">
        <v>10</v>
      </c>
      <c r="F464" s="9">
        <v>24996</v>
      </c>
    </row>
    <row r="465" spans="2:6" x14ac:dyDescent="0.25">
      <c r="B465" s="6" t="s">
        <v>12</v>
      </c>
      <c r="C465" s="7" t="s">
        <v>6</v>
      </c>
      <c r="D465" s="8">
        <v>2.93</v>
      </c>
      <c r="E465" s="7" t="s">
        <v>10</v>
      </c>
      <c r="F465" s="9">
        <v>35160</v>
      </c>
    </row>
    <row r="466" spans="2:6" x14ac:dyDescent="0.25">
      <c r="B466" s="6" t="s">
        <v>12</v>
      </c>
      <c r="C466" s="7" t="s">
        <v>6</v>
      </c>
      <c r="D466" s="8">
        <v>2.9</v>
      </c>
      <c r="E466" s="7" t="s">
        <v>10</v>
      </c>
      <c r="F466" s="9">
        <v>31683</v>
      </c>
    </row>
    <row r="467" spans="2:6" x14ac:dyDescent="0.25">
      <c r="B467" s="6" t="s">
        <v>12</v>
      </c>
      <c r="C467" s="7" t="s">
        <v>6</v>
      </c>
      <c r="D467" s="8">
        <v>2.89</v>
      </c>
      <c r="E467" s="7" t="s">
        <v>10</v>
      </c>
      <c r="F467" s="9">
        <v>25126</v>
      </c>
    </row>
    <row r="468" spans="2:6" x14ac:dyDescent="0.25">
      <c r="B468" s="6" t="s">
        <v>12</v>
      </c>
      <c r="C468" s="7" t="s">
        <v>6</v>
      </c>
      <c r="D468" s="8">
        <v>2.94</v>
      </c>
      <c r="E468" s="7" t="s">
        <v>10</v>
      </c>
      <c r="F468" s="9">
        <v>34927</v>
      </c>
    </row>
    <row r="469" spans="2:6" x14ac:dyDescent="0.25">
      <c r="B469" s="6" t="s">
        <v>12</v>
      </c>
      <c r="C469" s="7" t="s">
        <v>6</v>
      </c>
      <c r="D469" s="8">
        <v>2.9</v>
      </c>
      <c r="E469" s="7" t="s">
        <v>10</v>
      </c>
      <c r="F469" s="9">
        <v>20416</v>
      </c>
    </row>
    <row r="470" spans="2:6" x14ac:dyDescent="0.25">
      <c r="B470" s="6" t="s">
        <v>12</v>
      </c>
      <c r="C470" s="7" t="s">
        <v>6</v>
      </c>
      <c r="D470" s="8">
        <v>2.91</v>
      </c>
      <c r="E470" s="7" t="s">
        <v>10</v>
      </c>
      <c r="F470" s="9">
        <v>17067</v>
      </c>
    </row>
    <row r="471" spans="2:6" x14ac:dyDescent="0.25">
      <c r="B471" s="6" t="s">
        <v>12</v>
      </c>
      <c r="C471" s="7" t="s">
        <v>6</v>
      </c>
      <c r="D471" s="8">
        <v>2.94</v>
      </c>
      <c r="E471" s="7" t="s">
        <v>10</v>
      </c>
      <c r="F471" s="9">
        <v>32987</v>
      </c>
    </row>
    <row r="472" spans="2:6" x14ac:dyDescent="0.25">
      <c r="B472" s="6" t="s">
        <v>12</v>
      </c>
      <c r="C472" s="7" t="s">
        <v>6</v>
      </c>
      <c r="D472" s="8">
        <v>2.96</v>
      </c>
      <c r="E472" s="7" t="s">
        <v>10</v>
      </c>
      <c r="F472" s="9">
        <v>23283</v>
      </c>
    </row>
    <row r="473" spans="2:6" x14ac:dyDescent="0.25">
      <c r="B473" s="6" t="s">
        <v>12</v>
      </c>
      <c r="C473" s="7" t="s">
        <v>6</v>
      </c>
      <c r="D473" s="8">
        <v>2.92</v>
      </c>
      <c r="E473" s="7" t="s">
        <v>11</v>
      </c>
      <c r="F473" s="9">
        <v>29784</v>
      </c>
    </row>
    <row r="474" spans="2:6" x14ac:dyDescent="0.25">
      <c r="B474" s="6" t="s">
        <v>12</v>
      </c>
      <c r="C474" s="7" t="s">
        <v>6</v>
      </c>
      <c r="D474" s="8">
        <v>2.88</v>
      </c>
      <c r="E474" s="7" t="s">
        <v>11</v>
      </c>
      <c r="F474" s="9">
        <v>16796</v>
      </c>
    </row>
    <row r="475" spans="2:6" x14ac:dyDescent="0.25">
      <c r="B475" s="6" t="s">
        <v>12</v>
      </c>
      <c r="C475" s="7" t="s">
        <v>6</v>
      </c>
      <c r="D475" s="8">
        <v>2.94</v>
      </c>
      <c r="E475" s="7" t="s">
        <v>11</v>
      </c>
      <c r="F475" s="9">
        <v>53714</v>
      </c>
    </row>
    <row r="476" spans="2:6" x14ac:dyDescent="0.25">
      <c r="B476" s="6" t="s">
        <v>12</v>
      </c>
      <c r="C476" s="7" t="s">
        <v>8</v>
      </c>
      <c r="D476" s="8">
        <v>2.83</v>
      </c>
      <c r="E476" s="7" t="s">
        <v>11</v>
      </c>
      <c r="F476" s="9">
        <v>17320</v>
      </c>
    </row>
    <row r="477" spans="2:6" x14ac:dyDescent="0.25">
      <c r="B477" s="6" t="s">
        <v>12</v>
      </c>
      <c r="C477" s="7" t="s">
        <v>6</v>
      </c>
      <c r="D477" s="8">
        <v>2.91</v>
      </c>
      <c r="E477" s="7" t="s">
        <v>11</v>
      </c>
      <c r="F477" s="9">
        <v>25724</v>
      </c>
    </row>
    <row r="478" spans="2:6" x14ac:dyDescent="0.25">
      <c r="B478" s="6" t="s">
        <v>12</v>
      </c>
      <c r="C478" s="7" t="s">
        <v>8</v>
      </c>
      <c r="D478" s="8">
        <v>2.83</v>
      </c>
      <c r="E478" s="7" t="s">
        <v>11</v>
      </c>
      <c r="F478" s="9">
        <v>40543</v>
      </c>
    </row>
    <row r="479" spans="2:6" x14ac:dyDescent="0.25">
      <c r="B479" s="6" t="s">
        <v>12</v>
      </c>
      <c r="C479" s="7" t="s">
        <v>8</v>
      </c>
      <c r="D479" s="8">
        <v>2.88</v>
      </c>
      <c r="E479" s="7" t="s">
        <v>11</v>
      </c>
      <c r="F479" s="9">
        <v>22464</v>
      </c>
    </row>
    <row r="480" spans="2:6" x14ac:dyDescent="0.25">
      <c r="B480" s="6" t="s">
        <v>12</v>
      </c>
      <c r="C480" s="7" t="s">
        <v>6</v>
      </c>
      <c r="D480" s="8">
        <v>2.85</v>
      </c>
      <c r="E480" s="7" t="s">
        <v>11</v>
      </c>
      <c r="F480" s="9">
        <v>23085</v>
      </c>
    </row>
    <row r="481" spans="2:6" x14ac:dyDescent="0.25">
      <c r="B481" s="6" t="s">
        <v>12</v>
      </c>
      <c r="C481" s="7" t="s">
        <v>8</v>
      </c>
      <c r="D481" s="8">
        <v>2.83</v>
      </c>
      <c r="E481" s="7" t="s">
        <v>11</v>
      </c>
      <c r="F481" s="9">
        <v>47190</v>
      </c>
    </row>
    <row r="482" spans="2:6" x14ac:dyDescent="0.25">
      <c r="B482" s="6" t="s">
        <v>12</v>
      </c>
      <c r="C482" s="7" t="s">
        <v>6</v>
      </c>
      <c r="D482" s="8">
        <v>2.91</v>
      </c>
      <c r="E482" s="7" t="s">
        <v>11</v>
      </c>
      <c r="F482" s="9">
        <v>31428</v>
      </c>
    </row>
    <row r="483" spans="2:6" x14ac:dyDescent="0.25">
      <c r="B483" s="6" t="s">
        <v>12</v>
      </c>
      <c r="C483" s="7" t="s">
        <v>6</v>
      </c>
      <c r="D483" s="8">
        <v>2.89</v>
      </c>
      <c r="E483" s="7" t="s">
        <v>7</v>
      </c>
      <c r="F483" s="9">
        <v>26357</v>
      </c>
    </row>
    <row r="484" spans="2:6" x14ac:dyDescent="0.25">
      <c r="B484" s="6" t="s">
        <v>12</v>
      </c>
      <c r="C484" s="7" t="s">
        <v>6</v>
      </c>
      <c r="D484" s="8">
        <v>2.88</v>
      </c>
      <c r="E484" s="7" t="s">
        <v>7</v>
      </c>
      <c r="F484" s="9">
        <v>38949</v>
      </c>
    </row>
    <row r="485" spans="2:6" x14ac:dyDescent="0.25">
      <c r="B485" s="6" t="s">
        <v>12</v>
      </c>
      <c r="C485" s="7" t="s">
        <v>6</v>
      </c>
      <c r="D485" s="8">
        <v>2.88</v>
      </c>
      <c r="E485" s="7" t="s">
        <v>7</v>
      </c>
      <c r="F485" s="9">
        <v>46656</v>
      </c>
    </row>
    <row r="486" spans="2:6" x14ac:dyDescent="0.25">
      <c r="B486" s="6" t="s">
        <v>12</v>
      </c>
      <c r="C486" s="7" t="s">
        <v>6</v>
      </c>
      <c r="D486" s="8">
        <v>2.91</v>
      </c>
      <c r="E486" s="7" t="s">
        <v>7</v>
      </c>
      <c r="F486" s="9">
        <v>40856</v>
      </c>
    </row>
    <row r="487" spans="2:6" x14ac:dyDescent="0.25">
      <c r="B487" s="6" t="s">
        <v>12</v>
      </c>
      <c r="C487" s="7" t="s">
        <v>6</v>
      </c>
      <c r="D487" s="8">
        <v>2.92</v>
      </c>
      <c r="E487" s="7" t="s">
        <v>7</v>
      </c>
      <c r="F487" s="9">
        <v>40366</v>
      </c>
    </row>
    <row r="488" spans="2:6" x14ac:dyDescent="0.25">
      <c r="B488" s="6" t="s">
        <v>12</v>
      </c>
      <c r="C488" s="7" t="s">
        <v>6</v>
      </c>
      <c r="D488" s="8">
        <v>2.93</v>
      </c>
      <c r="E488" s="7" t="s">
        <v>7</v>
      </c>
      <c r="F488" s="9">
        <v>32066</v>
      </c>
    </row>
    <row r="489" spans="2:6" x14ac:dyDescent="0.25">
      <c r="B489" s="6" t="s">
        <v>12</v>
      </c>
      <c r="C489" s="7" t="s">
        <v>8</v>
      </c>
      <c r="D489" s="8">
        <v>2.9</v>
      </c>
      <c r="E489" s="7" t="s">
        <v>7</v>
      </c>
      <c r="F489" s="9">
        <v>32886</v>
      </c>
    </row>
    <row r="490" spans="2:6" x14ac:dyDescent="0.25">
      <c r="B490" s="6" t="s">
        <v>12</v>
      </c>
      <c r="C490" s="7" t="s">
        <v>8</v>
      </c>
      <c r="D490" s="8">
        <v>2.84</v>
      </c>
      <c r="E490" s="7" t="s">
        <v>7</v>
      </c>
      <c r="F490" s="9">
        <v>17381</v>
      </c>
    </row>
    <row r="491" spans="2:6" x14ac:dyDescent="0.25">
      <c r="B491" s="6" t="s">
        <v>12</v>
      </c>
      <c r="C491" s="7" t="s">
        <v>8</v>
      </c>
      <c r="D491" s="8">
        <v>2.85</v>
      </c>
      <c r="E491" s="7" t="s">
        <v>7</v>
      </c>
      <c r="F491" s="9">
        <v>28645</v>
      </c>
    </row>
    <row r="492" spans="2:6" x14ac:dyDescent="0.25">
      <c r="B492" s="6" t="s">
        <v>12</v>
      </c>
      <c r="C492" s="7" t="s">
        <v>8</v>
      </c>
      <c r="D492" s="8">
        <v>2.87</v>
      </c>
      <c r="E492" s="7" t="s">
        <v>7</v>
      </c>
      <c r="F492" s="9">
        <v>21224</v>
      </c>
    </row>
    <row r="493" spans="2:6" x14ac:dyDescent="0.25">
      <c r="B493" s="6" t="s">
        <v>12</v>
      </c>
      <c r="C493" s="7" t="s">
        <v>8</v>
      </c>
      <c r="D493" s="8">
        <v>2.88</v>
      </c>
      <c r="E493" s="7" t="s">
        <v>9</v>
      </c>
      <c r="F493" s="9">
        <v>34272</v>
      </c>
    </row>
    <row r="494" spans="2:6" x14ac:dyDescent="0.25">
      <c r="B494" s="6" t="s">
        <v>12</v>
      </c>
      <c r="C494" s="7" t="s">
        <v>8</v>
      </c>
      <c r="D494" s="8">
        <v>2.83</v>
      </c>
      <c r="E494" s="7" t="s">
        <v>9</v>
      </c>
      <c r="F494" s="9">
        <v>13278</v>
      </c>
    </row>
    <row r="495" spans="2:6" x14ac:dyDescent="0.25">
      <c r="B495" s="6" t="s">
        <v>12</v>
      </c>
      <c r="C495" s="7" t="s">
        <v>6</v>
      </c>
      <c r="D495" s="8">
        <v>2.86</v>
      </c>
      <c r="E495" s="7" t="s">
        <v>9</v>
      </c>
      <c r="F495" s="9">
        <v>30030</v>
      </c>
    </row>
    <row r="496" spans="2:6" x14ac:dyDescent="0.25">
      <c r="B496" s="6" t="s">
        <v>12</v>
      </c>
      <c r="C496" s="7" t="s">
        <v>6</v>
      </c>
      <c r="D496" s="8">
        <v>2.83</v>
      </c>
      <c r="E496" s="7" t="s">
        <v>9</v>
      </c>
      <c r="F496" s="9">
        <v>15808</v>
      </c>
    </row>
    <row r="497" spans="2:6" x14ac:dyDescent="0.25">
      <c r="B497" s="6" t="s">
        <v>12</v>
      </c>
      <c r="C497" s="7" t="s">
        <v>6</v>
      </c>
      <c r="D497" s="8">
        <v>2.87</v>
      </c>
      <c r="E497" s="7" t="s">
        <v>9</v>
      </c>
      <c r="F497" s="9">
        <v>16359</v>
      </c>
    </row>
    <row r="498" spans="2:6" x14ac:dyDescent="0.25">
      <c r="B498" s="6" t="s">
        <v>12</v>
      </c>
      <c r="C498" s="7" t="s">
        <v>6</v>
      </c>
      <c r="D498" s="8">
        <v>2.91</v>
      </c>
      <c r="E498" s="7" t="s">
        <v>9</v>
      </c>
      <c r="F498" s="9">
        <v>29248</v>
      </c>
    </row>
    <row r="499" spans="2:6" x14ac:dyDescent="0.25">
      <c r="B499" s="6" t="s">
        <v>12</v>
      </c>
      <c r="C499" s="7" t="s">
        <v>8</v>
      </c>
      <c r="D499" s="8">
        <v>2.85</v>
      </c>
      <c r="E499" s="7" t="s">
        <v>9</v>
      </c>
      <c r="F499" s="9">
        <v>38783</v>
      </c>
    </row>
    <row r="500" spans="2:6" x14ac:dyDescent="0.25">
      <c r="B500" s="6" t="s">
        <v>12</v>
      </c>
      <c r="C500" s="7" t="s">
        <v>8</v>
      </c>
      <c r="D500" s="8">
        <v>2.86</v>
      </c>
      <c r="E500" s="7" t="s">
        <v>9</v>
      </c>
      <c r="F500" s="9">
        <v>28529</v>
      </c>
    </row>
    <row r="501" spans="2:6" x14ac:dyDescent="0.25">
      <c r="B501" s="6" t="s">
        <v>12</v>
      </c>
      <c r="C501" s="7" t="s">
        <v>6</v>
      </c>
      <c r="D501" s="8">
        <v>2.86</v>
      </c>
      <c r="E501" s="7" t="s">
        <v>9</v>
      </c>
      <c r="F501" s="9">
        <v>29996</v>
      </c>
    </row>
    <row r="502" spans="2:6" x14ac:dyDescent="0.25">
      <c r="B502" s="6" t="s">
        <v>12</v>
      </c>
      <c r="C502" s="7" t="s">
        <v>6</v>
      </c>
      <c r="D502" s="8">
        <v>2.9</v>
      </c>
      <c r="E502" s="7" t="s">
        <v>9</v>
      </c>
      <c r="F502" s="9">
        <v>18931</v>
      </c>
    </row>
    <row r="503" spans="2:6" x14ac:dyDescent="0.25">
      <c r="B503" s="6" t="s">
        <v>12</v>
      </c>
      <c r="C503" s="7" t="s">
        <v>6</v>
      </c>
      <c r="D503" s="8">
        <v>2.9</v>
      </c>
      <c r="E503" s="7" t="s">
        <v>10</v>
      </c>
      <c r="F503" s="9">
        <v>14036</v>
      </c>
    </row>
    <row r="504" spans="2:6" x14ac:dyDescent="0.25">
      <c r="B504" s="6" t="s">
        <v>12</v>
      </c>
      <c r="C504" s="7" t="s">
        <v>8</v>
      </c>
      <c r="D504" s="8">
        <v>2.87</v>
      </c>
      <c r="E504" s="7" t="s">
        <v>10</v>
      </c>
      <c r="F504" s="9">
        <v>13948</v>
      </c>
    </row>
    <row r="505" spans="2:6" x14ac:dyDescent="0.25">
      <c r="B505" s="6" t="s">
        <v>12</v>
      </c>
      <c r="C505" s="7" t="s">
        <v>6</v>
      </c>
      <c r="D505" s="8">
        <v>2.92</v>
      </c>
      <c r="E505" s="7" t="s">
        <v>10</v>
      </c>
      <c r="F505" s="9">
        <v>38719</v>
      </c>
    </row>
    <row r="506" spans="2:6" x14ac:dyDescent="0.25">
      <c r="B506" s="6" t="s">
        <v>12</v>
      </c>
      <c r="C506" s="7" t="s">
        <v>6</v>
      </c>
      <c r="D506" s="8">
        <v>2.92</v>
      </c>
      <c r="E506" s="7" t="s">
        <v>10</v>
      </c>
      <c r="F506" s="9">
        <v>19342</v>
      </c>
    </row>
    <row r="507" spans="2:6" x14ac:dyDescent="0.25">
      <c r="B507" s="6" t="s">
        <v>12</v>
      </c>
      <c r="C507" s="7" t="s">
        <v>8</v>
      </c>
      <c r="D507" s="8">
        <v>2.87</v>
      </c>
      <c r="E507" s="7" t="s">
        <v>10</v>
      </c>
      <c r="F507" s="9">
        <v>34440</v>
      </c>
    </row>
    <row r="508" spans="2:6" x14ac:dyDescent="0.25">
      <c r="B508" s="6" t="s">
        <v>12</v>
      </c>
      <c r="C508" s="7" t="s">
        <v>6</v>
      </c>
      <c r="D508" s="8">
        <v>2.97</v>
      </c>
      <c r="E508" s="7" t="s">
        <v>10</v>
      </c>
      <c r="F508" s="9">
        <v>55812</v>
      </c>
    </row>
    <row r="509" spans="2:6" x14ac:dyDescent="0.25">
      <c r="B509" s="6" t="s">
        <v>12</v>
      </c>
      <c r="C509" s="7" t="s">
        <v>6</v>
      </c>
      <c r="D509" s="8">
        <v>2.94</v>
      </c>
      <c r="E509" s="7" t="s">
        <v>10</v>
      </c>
      <c r="F509" s="9">
        <v>17464</v>
      </c>
    </row>
    <row r="510" spans="2:6" x14ac:dyDescent="0.25">
      <c r="B510" s="6" t="s">
        <v>12</v>
      </c>
      <c r="C510" s="7" t="s">
        <v>8</v>
      </c>
      <c r="D510" s="8">
        <v>2.93</v>
      </c>
      <c r="E510" s="7" t="s">
        <v>10</v>
      </c>
      <c r="F510" s="9">
        <v>22713</v>
      </c>
    </row>
    <row r="511" spans="2:6" x14ac:dyDescent="0.25">
      <c r="B511" s="6" t="s">
        <v>12</v>
      </c>
      <c r="C511" s="7" t="s">
        <v>6</v>
      </c>
      <c r="D511" s="8">
        <v>2.93</v>
      </c>
      <c r="E511" s="7" t="s">
        <v>10</v>
      </c>
      <c r="F511" s="9">
        <v>41348</v>
      </c>
    </row>
    <row r="512" spans="2:6" x14ac:dyDescent="0.25">
      <c r="B512" s="6" t="s">
        <v>12</v>
      </c>
      <c r="C512" s="7" t="s">
        <v>8</v>
      </c>
      <c r="D512" s="8">
        <v>2.91</v>
      </c>
      <c r="E512" s="7" t="s">
        <v>10</v>
      </c>
      <c r="F512" s="9">
        <v>9684</v>
      </c>
    </row>
    <row r="513" spans="2:6" x14ac:dyDescent="0.25">
      <c r="B513" s="6" t="s">
        <v>12</v>
      </c>
      <c r="C513" s="7" t="s">
        <v>6</v>
      </c>
      <c r="D513" s="8">
        <v>2.92</v>
      </c>
      <c r="E513" s="7" t="s">
        <v>11</v>
      </c>
      <c r="F513" s="9">
        <v>32517</v>
      </c>
    </row>
    <row r="514" spans="2:6" x14ac:dyDescent="0.25">
      <c r="B514" s="6" t="s">
        <v>12</v>
      </c>
      <c r="C514" s="7" t="s">
        <v>6</v>
      </c>
      <c r="D514" s="8">
        <v>2.89</v>
      </c>
      <c r="E514" s="7" t="s">
        <v>11</v>
      </c>
      <c r="F514" s="9">
        <v>31906</v>
      </c>
    </row>
    <row r="515" spans="2:6" x14ac:dyDescent="0.25">
      <c r="B515" s="6" t="s">
        <v>12</v>
      </c>
      <c r="C515" s="7" t="s">
        <v>6</v>
      </c>
      <c r="D515" s="8">
        <v>2.93</v>
      </c>
      <c r="E515" s="7" t="s">
        <v>11</v>
      </c>
      <c r="F515" s="9">
        <v>34738</v>
      </c>
    </row>
    <row r="516" spans="2:6" x14ac:dyDescent="0.25">
      <c r="B516" s="6" t="s">
        <v>12</v>
      </c>
      <c r="C516" s="7" t="s">
        <v>6</v>
      </c>
      <c r="D516" s="8">
        <v>2.95</v>
      </c>
      <c r="E516" s="7" t="s">
        <v>11</v>
      </c>
      <c r="F516" s="9">
        <v>22868</v>
      </c>
    </row>
    <row r="517" spans="2:6" x14ac:dyDescent="0.25">
      <c r="B517" s="6" t="s">
        <v>12</v>
      </c>
      <c r="C517" s="7" t="s">
        <v>8</v>
      </c>
      <c r="D517" s="8">
        <v>2.85</v>
      </c>
      <c r="E517" s="7" t="s">
        <v>11</v>
      </c>
      <c r="F517" s="9">
        <v>34115</v>
      </c>
    </row>
    <row r="518" spans="2:6" x14ac:dyDescent="0.25">
      <c r="B518" s="6" t="s">
        <v>12</v>
      </c>
      <c r="C518" s="7" t="s">
        <v>6</v>
      </c>
      <c r="D518" s="8">
        <v>2.93</v>
      </c>
      <c r="E518" s="7" t="s">
        <v>11</v>
      </c>
      <c r="F518" s="9">
        <v>15939</v>
      </c>
    </row>
    <row r="519" spans="2:6" x14ac:dyDescent="0.25">
      <c r="B519" s="6" t="s">
        <v>12</v>
      </c>
      <c r="C519" s="7" t="s">
        <v>6</v>
      </c>
      <c r="D519" s="8">
        <v>2.85</v>
      </c>
      <c r="E519" s="7" t="s">
        <v>11</v>
      </c>
      <c r="F519" s="9">
        <v>27400</v>
      </c>
    </row>
    <row r="520" spans="2:6" x14ac:dyDescent="0.25">
      <c r="B520" s="6" t="s">
        <v>12</v>
      </c>
      <c r="C520" s="7" t="s">
        <v>6</v>
      </c>
      <c r="D520" s="8">
        <v>2.9</v>
      </c>
      <c r="E520" s="7" t="s">
        <v>11</v>
      </c>
      <c r="F520" s="9">
        <v>32573</v>
      </c>
    </row>
    <row r="521" spans="2:6" x14ac:dyDescent="0.25">
      <c r="B521" s="6" t="s">
        <v>12</v>
      </c>
      <c r="C521" s="7" t="s">
        <v>8</v>
      </c>
      <c r="D521" s="8">
        <v>2.9</v>
      </c>
      <c r="E521" s="7" t="s">
        <v>11</v>
      </c>
      <c r="F521" s="9">
        <v>44405</v>
      </c>
    </row>
    <row r="522" spans="2:6" x14ac:dyDescent="0.25">
      <c r="B522" s="6" t="s">
        <v>12</v>
      </c>
      <c r="C522" s="7" t="s">
        <v>6</v>
      </c>
      <c r="D522" s="8">
        <v>2.92</v>
      </c>
      <c r="E522" s="7" t="s">
        <v>11</v>
      </c>
      <c r="F522" s="9">
        <v>36442</v>
      </c>
    </row>
    <row r="523" spans="2:6" x14ac:dyDescent="0.25">
      <c r="B523" s="6" t="s">
        <v>12</v>
      </c>
      <c r="C523" s="7" t="s">
        <v>6</v>
      </c>
      <c r="D523" s="8">
        <v>2.89</v>
      </c>
      <c r="E523" s="7" t="s">
        <v>7</v>
      </c>
      <c r="F523" s="9">
        <v>19328</v>
      </c>
    </row>
    <row r="524" spans="2:6" x14ac:dyDescent="0.25">
      <c r="B524" s="6" t="s">
        <v>12</v>
      </c>
      <c r="C524" s="7" t="s">
        <v>6</v>
      </c>
      <c r="D524" s="8">
        <v>2.88</v>
      </c>
      <c r="E524" s="7" t="s">
        <v>7</v>
      </c>
      <c r="F524" s="9">
        <v>38949</v>
      </c>
    </row>
    <row r="525" spans="2:6" x14ac:dyDescent="0.25">
      <c r="B525" s="6" t="s">
        <v>12</v>
      </c>
      <c r="C525" s="7" t="s">
        <v>8</v>
      </c>
      <c r="D525" s="8">
        <v>2.87</v>
      </c>
      <c r="E525" s="7" t="s">
        <v>7</v>
      </c>
      <c r="F525" s="9">
        <v>35800</v>
      </c>
    </row>
    <row r="526" spans="2:6" x14ac:dyDescent="0.25">
      <c r="B526" s="6" t="s">
        <v>12</v>
      </c>
      <c r="C526" s="7" t="s">
        <v>6</v>
      </c>
      <c r="D526" s="8">
        <v>2.89</v>
      </c>
      <c r="E526" s="7" t="s">
        <v>7</v>
      </c>
      <c r="F526" s="9">
        <v>24160</v>
      </c>
    </row>
    <row r="527" spans="2:6" x14ac:dyDescent="0.25">
      <c r="B527" s="6" t="s">
        <v>12</v>
      </c>
      <c r="C527" s="7" t="s">
        <v>6</v>
      </c>
      <c r="D527" s="8">
        <v>2.96</v>
      </c>
      <c r="E527" s="7" t="s">
        <v>7</v>
      </c>
      <c r="F527" s="9">
        <v>28416</v>
      </c>
    </row>
    <row r="528" spans="2:6" x14ac:dyDescent="0.25">
      <c r="B528" s="6" t="s">
        <v>12</v>
      </c>
      <c r="C528" s="7" t="s">
        <v>6</v>
      </c>
      <c r="D528" s="8">
        <v>2.87</v>
      </c>
      <c r="E528" s="7" t="s">
        <v>7</v>
      </c>
      <c r="F528" s="9">
        <v>16480</v>
      </c>
    </row>
    <row r="529" spans="2:6" x14ac:dyDescent="0.25">
      <c r="B529" s="6" t="s">
        <v>12</v>
      </c>
      <c r="C529" s="7" t="s">
        <v>8</v>
      </c>
      <c r="D529" s="8">
        <v>2.85</v>
      </c>
      <c r="E529" s="7" t="s">
        <v>7</v>
      </c>
      <c r="F529" s="9">
        <v>26933</v>
      </c>
    </row>
    <row r="530" spans="2:6" x14ac:dyDescent="0.25">
      <c r="B530" s="6" t="s">
        <v>12</v>
      </c>
      <c r="C530" s="7" t="s">
        <v>8</v>
      </c>
      <c r="D530" s="8">
        <v>2.88</v>
      </c>
      <c r="E530" s="7" t="s">
        <v>7</v>
      </c>
      <c r="F530" s="9">
        <v>30603</v>
      </c>
    </row>
    <row r="531" spans="2:6" x14ac:dyDescent="0.25">
      <c r="B531" s="6" t="s">
        <v>12</v>
      </c>
      <c r="C531" s="7" t="s">
        <v>8</v>
      </c>
      <c r="D531" s="8">
        <v>2.84</v>
      </c>
      <c r="E531" s="7" t="s">
        <v>7</v>
      </c>
      <c r="F531" s="9">
        <v>32802</v>
      </c>
    </row>
    <row r="532" spans="2:6" x14ac:dyDescent="0.25">
      <c r="B532" s="6" t="s">
        <v>12</v>
      </c>
      <c r="C532" s="7" t="s">
        <v>8</v>
      </c>
      <c r="D532" s="8">
        <v>2.85</v>
      </c>
      <c r="E532" s="7" t="s">
        <v>7</v>
      </c>
      <c r="F532" s="9">
        <v>14244</v>
      </c>
    </row>
    <row r="533" spans="2:6" x14ac:dyDescent="0.25">
      <c r="B533" s="6" t="s">
        <v>12</v>
      </c>
      <c r="C533" s="7" t="s">
        <v>6</v>
      </c>
      <c r="D533" s="8">
        <v>2.87</v>
      </c>
      <c r="E533" s="7" t="s">
        <v>9</v>
      </c>
      <c r="F533" s="9">
        <v>12398</v>
      </c>
    </row>
    <row r="534" spans="2:6" x14ac:dyDescent="0.25">
      <c r="B534" s="6" t="s">
        <v>12</v>
      </c>
      <c r="C534" s="7" t="s">
        <v>6</v>
      </c>
      <c r="D534" s="8">
        <v>2.9</v>
      </c>
      <c r="E534" s="7" t="s">
        <v>9</v>
      </c>
      <c r="F534" s="9">
        <v>32480</v>
      </c>
    </row>
    <row r="535" spans="2:6" x14ac:dyDescent="0.25">
      <c r="B535" s="6" t="s">
        <v>12</v>
      </c>
      <c r="C535" s="7" t="s">
        <v>8</v>
      </c>
      <c r="D535" s="8">
        <v>2.84</v>
      </c>
      <c r="E535" s="7" t="s">
        <v>9</v>
      </c>
      <c r="F535" s="9">
        <v>9997</v>
      </c>
    </row>
    <row r="536" spans="2:6" x14ac:dyDescent="0.25">
      <c r="B536" s="6" t="s">
        <v>12</v>
      </c>
      <c r="C536" s="7" t="s">
        <v>8</v>
      </c>
      <c r="D536" s="8">
        <v>2.86</v>
      </c>
      <c r="E536" s="7" t="s">
        <v>9</v>
      </c>
      <c r="F536" s="9">
        <v>9060</v>
      </c>
    </row>
    <row r="537" spans="2:6" x14ac:dyDescent="0.25">
      <c r="B537" s="6" t="s">
        <v>12</v>
      </c>
      <c r="C537" s="7" t="s">
        <v>6</v>
      </c>
      <c r="D537" s="8">
        <v>2.87</v>
      </c>
      <c r="E537" s="7" t="s">
        <v>9</v>
      </c>
      <c r="F537" s="9">
        <v>8266</v>
      </c>
    </row>
    <row r="538" spans="2:6" x14ac:dyDescent="0.25">
      <c r="B538" s="6" t="s">
        <v>12</v>
      </c>
      <c r="C538" s="7" t="s">
        <v>6</v>
      </c>
      <c r="D538" s="8">
        <v>2.85</v>
      </c>
      <c r="E538" s="7" t="s">
        <v>9</v>
      </c>
      <c r="F538" s="9">
        <v>17100</v>
      </c>
    </row>
    <row r="539" spans="2:6" x14ac:dyDescent="0.25">
      <c r="B539" s="6" t="s">
        <v>12</v>
      </c>
      <c r="C539" s="7" t="s">
        <v>6</v>
      </c>
      <c r="D539" s="8">
        <v>2.88</v>
      </c>
      <c r="E539" s="7" t="s">
        <v>9</v>
      </c>
      <c r="F539" s="9">
        <v>30482</v>
      </c>
    </row>
    <row r="540" spans="2:6" x14ac:dyDescent="0.25">
      <c r="B540" s="6" t="s">
        <v>12</v>
      </c>
      <c r="C540" s="7" t="s">
        <v>6</v>
      </c>
      <c r="D540" s="8">
        <v>2.92</v>
      </c>
      <c r="E540" s="7" t="s">
        <v>9</v>
      </c>
      <c r="F540" s="9">
        <v>48892</v>
      </c>
    </row>
    <row r="541" spans="2:6" x14ac:dyDescent="0.25">
      <c r="B541" s="6" t="s">
        <v>12</v>
      </c>
      <c r="C541" s="7" t="s">
        <v>6</v>
      </c>
      <c r="D541" s="8">
        <v>2.89</v>
      </c>
      <c r="E541" s="7" t="s">
        <v>9</v>
      </c>
      <c r="F541" s="9">
        <v>28611</v>
      </c>
    </row>
    <row r="542" spans="2:6" x14ac:dyDescent="0.25">
      <c r="B542" s="6" t="s">
        <v>12</v>
      </c>
      <c r="C542" s="7" t="s">
        <v>8</v>
      </c>
      <c r="D542" s="8">
        <v>2.84</v>
      </c>
      <c r="E542" s="7" t="s">
        <v>9</v>
      </c>
      <c r="F542" s="9">
        <v>34989</v>
      </c>
    </row>
    <row r="543" spans="2:6" x14ac:dyDescent="0.25">
      <c r="B543" s="6" t="s">
        <v>12</v>
      </c>
      <c r="C543" s="7" t="s">
        <v>8</v>
      </c>
      <c r="D543" s="8">
        <v>2.86</v>
      </c>
      <c r="E543" s="7" t="s">
        <v>10</v>
      </c>
      <c r="F543" s="9">
        <v>46332</v>
      </c>
    </row>
    <row r="544" spans="2:6" x14ac:dyDescent="0.25">
      <c r="B544" s="6" t="s">
        <v>12</v>
      </c>
      <c r="C544" s="7" t="s">
        <v>6</v>
      </c>
      <c r="D544" s="8">
        <v>2.93</v>
      </c>
      <c r="E544" s="7" t="s">
        <v>10</v>
      </c>
      <c r="F544" s="9">
        <v>28169</v>
      </c>
    </row>
    <row r="545" spans="2:6" x14ac:dyDescent="0.25">
      <c r="B545" s="6" t="s">
        <v>12</v>
      </c>
      <c r="C545" s="7" t="s">
        <v>6</v>
      </c>
      <c r="D545" s="8">
        <v>2.9</v>
      </c>
      <c r="E545" s="7" t="s">
        <v>10</v>
      </c>
      <c r="F545" s="9">
        <v>10846</v>
      </c>
    </row>
    <row r="546" spans="2:6" x14ac:dyDescent="0.25">
      <c r="B546" s="6" t="s">
        <v>12</v>
      </c>
      <c r="C546" s="7" t="s">
        <v>6</v>
      </c>
      <c r="D546" s="8">
        <v>2.98</v>
      </c>
      <c r="E546" s="7" t="s">
        <v>10</v>
      </c>
      <c r="F546" s="9">
        <v>19024</v>
      </c>
    </row>
    <row r="547" spans="2:6" x14ac:dyDescent="0.25">
      <c r="B547" s="6" t="s">
        <v>12</v>
      </c>
      <c r="C547" s="7" t="s">
        <v>6</v>
      </c>
      <c r="D547" s="8">
        <v>2.94</v>
      </c>
      <c r="E547" s="7" t="s">
        <v>10</v>
      </c>
      <c r="F547" s="9">
        <v>18628</v>
      </c>
    </row>
    <row r="548" spans="2:6" x14ac:dyDescent="0.25">
      <c r="B548" s="6" t="s">
        <v>12</v>
      </c>
      <c r="C548" s="7" t="s">
        <v>8</v>
      </c>
      <c r="D548" s="8">
        <v>2.86</v>
      </c>
      <c r="E548" s="7" t="s">
        <v>10</v>
      </c>
      <c r="F548" s="9">
        <v>19219</v>
      </c>
    </row>
    <row r="549" spans="2:6" x14ac:dyDescent="0.25">
      <c r="B549" s="6" t="s">
        <v>12</v>
      </c>
      <c r="C549" s="7" t="s">
        <v>6</v>
      </c>
      <c r="D549" s="8">
        <v>2.95</v>
      </c>
      <c r="E549" s="7" t="s">
        <v>10</v>
      </c>
      <c r="F549" s="9">
        <v>38940</v>
      </c>
    </row>
    <row r="550" spans="2:6" x14ac:dyDescent="0.25">
      <c r="B550" s="6" t="s">
        <v>12</v>
      </c>
      <c r="C550" s="7" t="s">
        <v>8</v>
      </c>
      <c r="D550" s="8">
        <v>2.86</v>
      </c>
      <c r="E550" s="7" t="s">
        <v>10</v>
      </c>
      <c r="F550" s="9">
        <v>15787</v>
      </c>
    </row>
    <row r="551" spans="2:6" x14ac:dyDescent="0.25">
      <c r="B551" s="6" t="s">
        <v>12</v>
      </c>
      <c r="C551" s="7" t="s">
        <v>8</v>
      </c>
      <c r="D551" s="8">
        <v>2.9</v>
      </c>
      <c r="E551" s="7" t="s">
        <v>10</v>
      </c>
      <c r="F551" s="9">
        <v>28814</v>
      </c>
    </row>
    <row r="552" spans="2:6" x14ac:dyDescent="0.25">
      <c r="B552" s="6" t="s">
        <v>12</v>
      </c>
      <c r="C552" s="7" t="s">
        <v>6</v>
      </c>
      <c r="D552" s="8">
        <v>2.98</v>
      </c>
      <c r="E552" s="7" t="s">
        <v>10</v>
      </c>
      <c r="F552" s="9">
        <v>22070</v>
      </c>
    </row>
    <row r="553" spans="2:6" x14ac:dyDescent="0.25">
      <c r="B553" s="6" t="s">
        <v>12</v>
      </c>
      <c r="C553" s="7" t="s">
        <v>6</v>
      </c>
      <c r="D553" s="8">
        <v>2.94</v>
      </c>
      <c r="E553" s="7" t="s">
        <v>11</v>
      </c>
      <c r="F553" s="9">
        <v>15523</v>
      </c>
    </row>
    <row r="554" spans="2:6" x14ac:dyDescent="0.25">
      <c r="B554" s="6" t="s">
        <v>12</v>
      </c>
      <c r="C554" s="7" t="s">
        <v>6</v>
      </c>
      <c r="D554" s="8">
        <v>2.95</v>
      </c>
      <c r="E554" s="7" t="s">
        <v>11</v>
      </c>
      <c r="F554" s="9">
        <v>43808</v>
      </c>
    </row>
    <row r="555" spans="2:6" x14ac:dyDescent="0.25">
      <c r="B555" s="6" t="s">
        <v>12</v>
      </c>
      <c r="C555" s="7" t="s">
        <v>6</v>
      </c>
      <c r="D555" s="8">
        <v>2.91</v>
      </c>
      <c r="E555" s="7" t="s">
        <v>11</v>
      </c>
      <c r="F555" s="9">
        <v>9647</v>
      </c>
    </row>
    <row r="556" spans="2:6" x14ac:dyDescent="0.25">
      <c r="B556" s="6" t="s">
        <v>12</v>
      </c>
      <c r="C556" s="7" t="s">
        <v>6</v>
      </c>
      <c r="D556" s="8">
        <v>2.92</v>
      </c>
      <c r="E556" s="7" t="s">
        <v>11</v>
      </c>
      <c r="F556" s="9">
        <v>28382</v>
      </c>
    </row>
    <row r="557" spans="2:6" x14ac:dyDescent="0.25">
      <c r="B557" s="6" t="s">
        <v>12</v>
      </c>
      <c r="C557" s="7" t="s">
        <v>6</v>
      </c>
      <c r="D557" s="8">
        <v>2.9</v>
      </c>
      <c r="E557" s="7" t="s">
        <v>11</v>
      </c>
      <c r="F557" s="9">
        <v>13050</v>
      </c>
    </row>
    <row r="558" spans="2:6" x14ac:dyDescent="0.25">
      <c r="B558" s="6" t="s">
        <v>12</v>
      </c>
      <c r="C558" s="7" t="s">
        <v>6</v>
      </c>
      <c r="D558" s="8">
        <v>2.89</v>
      </c>
      <c r="E558" s="7" t="s">
        <v>11</v>
      </c>
      <c r="F558" s="9">
        <v>14936</v>
      </c>
    </row>
    <row r="559" spans="2:6" x14ac:dyDescent="0.25">
      <c r="B559" s="6" t="s">
        <v>12</v>
      </c>
      <c r="C559" s="7" t="s">
        <v>8</v>
      </c>
      <c r="D559" s="8">
        <v>2.88</v>
      </c>
      <c r="E559" s="7" t="s">
        <v>11</v>
      </c>
      <c r="F559" s="9">
        <v>27878</v>
      </c>
    </row>
    <row r="560" spans="2:6" x14ac:dyDescent="0.25">
      <c r="B560" s="6" t="s">
        <v>12</v>
      </c>
      <c r="C560" s="7" t="s">
        <v>6</v>
      </c>
      <c r="D560" s="8">
        <v>2.96</v>
      </c>
      <c r="E560" s="7" t="s">
        <v>11</v>
      </c>
      <c r="F560" s="9">
        <v>19796</v>
      </c>
    </row>
    <row r="561" spans="2:6" x14ac:dyDescent="0.25">
      <c r="B561" s="6" t="s">
        <v>12</v>
      </c>
      <c r="C561" s="7" t="s">
        <v>6</v>
      </c>
      <c r="D561" s="8">
        <v>2.9</v>
      </c>
      <c r="E561" s="7" t="s">
        <v>11</v>
      </c>
      <c r="F561" s="9">
        <v>25984</v>
      </c>
    </row>
    <row r="562" spans="2:6" x14ac:dyDescent="0.25">
      <c r="B562" s="6" t="s">
        <v>12</v>
      </c>
      <c r="C562" s="7" t="s">
        <v>8</v>
      </c>
      <c r="D562" s="8">
        <v>2.88</v>
      </c>
      <c r="E562" s="7" t="s">
        <v>11</v>
      </c>
      <c r="F562" s="9">
        <v>16451</v>
      </c>
    </row>
    <row r="563" spans="2:6" x14ac:dyDescent="0.25">
      <c r="B563" s="6" t="s">
        <v>13</v>
      </c>
      <c r="C563" s="7" t="s">
        <v>6</v>
      </c>
      <c r="D563" s="8">
        <v>2.91</v>
      </c>
      <c r="E563" s="7" t="s">
        <v>7</v>
      </c>
      <c r="F563" s="9">
        <v>31847</v>
      </c>
    </row>
    <row r="564" spans="2:6" x14ac:dyDescent="0.25">
      <c r="B564" s="6" t="s">
        <v>13</v>
      </c>
      <c r="C564" s="7" t="s">
        <v>6</v>
      </c>
      <c r="D564" s="8">
        <v>2.9</v>
      </c>
      <c r="E564" s="7" t="s">
        <v>7</v>
      </c>
      <c r="F564" s="9">
        <v>14546</v>
      </c>
    </row>
    <row r="565" spans="2:6" x14ac:dyDescent="0.25">
      <c r="B565" s="6" t="s">
        <v>13</v>
      </c>
      <c r="C565" s="7" t="s">
        <v>8</v>
      </c>
      <c r="D565" s="8">
        <v>2.9</v>
      </c>
      <c r="E565" s="7" t="s">
        <v>7</v>
      </c>
      <c r="F565" s="9">
        <v>21158</v>
      </c>
    </row>
    <row r="566" spans="2:6" x14ac:dyDescent="0.25">
      <c r="B566" s="6" t="s">
        <v>13</v>
      </c>
      <c r="C566" s="7" t="s">
        <v>6</v>
      </c>
      <c r="D566" s="8">
        <v>2.92</v>
      </c>
      <c r="E566" s="7" t="s">
        <v>7</v>
      </c>
      <c r="F566" s="9">
        <v>37283</v>
      </c>
    </row>
    <row r="567" spans="2:6" x14ac:dyDescent="0.25">
      <c r="B567" s="6" t="s">
        <v>13</v>
      </c>
      <c r="C567" s="7" t="s">
        <v>6</v>
      </c>
      <c r="D567" s="8">
        <v>2.91</v>
      </c>
      <c r="E567" s="7" t="s">
        <v>7</v>
      </c>
      <c r="F567" s="9">
        <v>20952</v>
      </c>
    </row>
    <row r="568" spans="2:6" x14ac:dyDescent="0.25">
      <c r="B568" s="6" t="s">
        <v>13</v>
      </c>
      <c r="C568" s="7" t="s">
        <v>8</v>
      </c>
      <c r="D568" s="8">
        <v>2.89</v>
      </c>
      <c r="E568" s="7" t="s">
        <v>7</v>
      </c>
      <c r="F568" s="9">
        <v>23843</v>
      </c>
    </row>
    <row r="569" spans="2:6" x14ac:dyDescent="0.25">
      <c r="B569" s="6" t="s">
        <v>13</v>
      </c>
      <c r="C569" s="7" t="s">
        <v>6</v>
      </c>
      <c r="D569" s="8">
        <v>2.94</v>
      </c>
      <c r="E569" s="7" t="s">
        <v>7</v>
      </c>
      <c r="F569" s="9">
        <v>21638</v>
      </c>
    </row>
    <row r="570" spans="2:6" x14ac:dyDescent="0.25">
      <c r="B570" s="6" t="s">
        <v>13</v>
      </c>
      <c r="C570" s="7" t="s">
        <v>8</v>
      </c>
      <c r="D570" s="8">
        <v>2.88</v>
      </c>
      <c r="E570" s="7" t="s">
        <v>7</v>
      </c>
      <c r="F570" s="9">
        <v>47606</v>
      </c>
    </row>
    <row r="571" spans="2:6" x14ac:dyDescent="0.25">
      <c r="B571" s="6" t="s">
        <v>13</v>
      </c>
      <c r="C571" s="7" t="s">
        <v>8</v>
      </c>
      <c r="D571" s="8">
        <v>2.88</v>
      </c>
      <c r="E571" s="7" t="s">
        <v>7</v>
      </c>
      <c r="F571" s="9">
        <v>33782</v>
      </c>
    </row>
    <row r="572" spans="2:6" x14ac:dyDescent="0.25">
      <c r="B572" s="6" t="s">
        <v>13</v>
      </c>
      <c r="C572" s="7" t="s">
        <v>6</v>
      </c>
      <c r="D572" s="8">
        <v>2.96</v>
      </c>
      <c r="E572" s="7" t="s">
        <v>7</v>
      </c>
      <c r="F572" s="9">
        <v>46975</v>
      </c>
    </row>
    <row r="573" spans="2:6" x14ac:dyDescent="0.25">
      <c r="B573" s="6" t="s">
        <v>13</v>
      </c>
      <c r="C573" s="7" t="s">
        <v>8</v>
      </c>
      <c r="D573" s="8">
        <v>2.86</v>
      </c>
      <c r="E573" s="7" t="s">
        <v>9</v>
      </c>
      <c r="F573" s="9">
        <v>33745</v>
      </c>
    </row>
    <row r="574" spans="2:6" x14ac:dyDescent="0.25">
      <c r="B574" s="6" t="s">
        <v>13</v>
      </c>
      <c r="C574" s="7" t="s">
        <v>6</v>
      </c>
      <c r="D574" s="8">
        <v>2.89</v>
      </c>
      <c r="E574" s="7" t="s">
        <v>9</v>
      </c>
      <c r="F574" s="9">
        <v>55315</v>
      </c>
    </row>
    <row r="575" spans="2:6" x14ac:dyDescent="0.25">
      <c r="B575" s="6" t="s">
        <v>13</v>
      </c>
      <c r="C575" s="7" t="s">
        <v>6</v>
      </c>
      <c r="D575" s="8">
        <v>2.88</v>
      </c>
      <c r="E575" s="7" t="s">
        <v>9</v>
      </c>
      <c r="F575" s="9">
        <v>13824</v>
      </c>
    </row>
    <row r="576" spans="2:6" x14ac:dyDescent="0.25">
      <c r="B576" s="6" t="s">
        <v>13</v>
      </c>
      <c r="C576" s="7" t="s">
        <v>6</v>
      </c>
      <c r="D576" s="8">
        <v>2.91</v>
      </c>
      <c r="E576" s="7" t="s">
        <v>9</v>
      </c>
      <c r="F576" s="9">
        <v>33867</v>
      </c>
    </row>
    <row r="577" spans="2:6" x14ac:dyDescent="0.25">
      <c r="B577" s="6" t="s">
        <v>13</v>
      </c>
      <c r="C577" s="7" t="s">
        <v>6</v>
      </c>
      <c r="D577" s="8">
        <v>2.87</v>
      </c>
      <c r="E577" s="7" t="s">
        <v>9</v>
      </c>
      <c r="F577" s="9">
        <v>34716</v>
      </c>
    </row>
    <row r="578" spans="2:6" x14ac:dyDescent="0.25">
      <c r="B578" s="6" t="s">
        <v>13</v>
      </c>
      <c r="C578" s="7" t="s">
        <v>8</v>
      </c>
      <c r="D578" s="8">
        <v>2.88</v>
      </c>
      <c r="E578" s="7" t="s">
        <v>9</v>
      </c>
      <c r="F578" s="9">
        <v>17539</v>
      </c>
    </row>
    <row r="579" spans="2:6" x14ac:dyDescent="0.25">
      <c r="B579" s="6" t="s">
        <v>13</v>
      </c>
      <c r="C579" s="7" t="s">
        <v>6</v>
      </c>
      <c r="D579" s="8">
        <v>2.92</v>
      </c>
      <c r="E579" s="7" t="s">
        <v>9</v>
      </c>
      <c r="F579" s="9">
        <v>16702</v>
      </c>
    </row>
    <row r="580" spans="2:6" x14ac:dyDescent="0.25">
      <c r="B580" s="6" t="s">
        <v>13</v>
      </c>
      <c r="C580" s="7" t="s">
        <v>6</v>
      </c>
      <c r="D580" s="8">
        <v>2.87</v>
      </c>
      <c r="E580" s="7" t="s">
        <v>9</v>
      </c>
      <c r="F580" s="9">
        <v>16531</v>
      </c>
    </row>
    <row r="581" spans="2:6" x14ac:dyDescent="0.25">
      <c r="B581" s="6" t="s">
        <v>13</v>
      </c>
      <c r="C581" s="7" t="s">
        <v>6</v>
      </c>
      <c r="D581" s="8">
        <v>2.89</v>
      </c>
      <c r="E581" s="7" t="s">
        <v>9</v>
      </c>
      <c r="F581" s="9">
        <v>37454</v>
      </c>
    </row>
    <row r="582" spans="2:6" x14ac:dyDescent="0.25">
      <c r="B582" s="6" t="s">
        <v>13</v>
      </c>
      <c r="C582" s="7" t="s">
        <v>8</v>
      </c>
      <c r="D582" s="8">
        <v>2.9</v>
      </c>
      <c r="E582" s="7" t="s">
        <v>9</v>
      </c>
      <c r="F582" s="9">
        <v>40368</v>
      </c>
    </row>
    <row r="583" spans="2:6" x14ac:dyDescent="0.25">
      <c r="B583" s="6" t="s">
        <v>13</v>
      </c>
      <c r="C583" s="7" t="s">
        <v>6</v>
      </c>
      <c r="D583" s="8">
        <v>2.95</v>
      </c>
      <c r="E583" s="7" t="s">
        <v>10</v>
      </c>
      <c r="F583" s="9">
        <v>20072</v>
      </c>
    </row>
    <row r="584" spans="2:6" x14ac:dyDescent="0.25">
      <c r="B584" s="6" t="s">
        <v>13</v>
      </c>
      <c r="C584" s="7" t="s">
        <v>6</v>
      </c>
      <c r="D584" s="8">
        <v>2.94</v>
      </c>
      <c r="E584" s="7" t="s">
        <v>10</v>
      </c>
      <c r="F584" s="9">
        <v>21300</v>
      </c>
    </row>
    <row r="585" spans="2:6" x14ac:dyDescent="0.25">
      <c r="B585" s="6" t="s">
        <v>13</v>
      </c>
      <c r="C585" s="7" t="s">
        <v>6</v>
      </c>
      <c r="D585" s="8">
        <v>2.91</v>
      </c>
      <c r="E585" s="7" t="s">
        <v>10</v>
      </c>
      <c r="F585" s="9">
        <v>26772</v>
      </c>
    </row>
    <row r="586" spans="2:6" x14ac:dyDescent="0.25">
      <c r="B586" s="6" t="s">
        <v>13</v>
      </c>
      <c r="C586" s="7" t="s">
        <v>8</v>
      </c>
      <c r="D586" s="8">
        <v>2.9</v>
      </c>
      <c r="E586" s="7" t="s">
        <v>10</v>
      </c>
      <c r="F586" s="9">
        <v>30067</v>
      </c>
    </row>
    <row r="587" spans="2:6" x14ac:dyDescent="0.25">
      <c r="B587" s="6" t="s">
        <v>13</v>
      </c>
      <c r="C587" s="7" t="s">
        <v>6</v>
      </c>
      <c r="D587" s="8">
        <v>2.98</v>
      </c>
      <c r="E587" s="7" t="s">
        <v>10</v>
      </c>
      <c r="F587" s="9">
        <v>16092</v>
      </c>
    </row>
    <row r="588" spans="2:6" x14ac:dyDescent="0.25">
      <c r="B588" s="6" t="s">
        <v>13</v>
      </c>
      <c r="C588" s="7" t="s">
        <v>6</v>
      </c>
      <c r="D588" s="8">
        <v>2.93</v>
      </c>
      <c r="E588" s="7" t="s">
        <v>10</v>
      </c>
      <c r="F588" s="9">
        <v>13141</v>
      </c>
    </row>
    <row r="589" spans="2:6" x14ac:dyDescent="0.25">
      <c r="B589" s="6" t="s">
        <v>13</v>
      </c>
      <c r="C589" s="7" t="s">
        <v>6</v>
      </c>
      <c r="D589" s="8">
        <v>2.89</v>
      </c>
      <c r="E589" s="7" t="s">
        <v>10</v>
      </c>
      <c r="F589" s="9">
        <v>20340</v>
      </c>
    </row>
    <row r="590" spans="2:6" x14ac:dyDescent="0.25">
      <c r="B590" s="6" t="s">
        <v>13</v>
      </c>
      <c r="C590" s="7" t="s">
        <v>8</v>
      </c>
      <c r="D590" s="8">
        <v>2.9</v>
      </c>
      <c r="E590" s="7" t="s">
        <v>10</v>
      </c>
      <c r="F590" s="9">
        <v>37088</v>
      </c>
    </row>
    <row r="591" spans="2:6" x14ac:dyDescent="0.25">
      <c r="B591" s="6" t="s">
        <v>13</v>
      </c>
      <c r="C591" s="7" t="s">
        <v>6</v>
      </c>
      <c r="D591" s="8">
        <v>2.97</v>
      </c>
      <c r="E591" s="7" t="s">
        <v>10</v>
      </c>
      <c r="F591" s="9">
        <v>28554</v>
      </c>
    </row>
    <row r="592" spans="2:6" x14ac:dyDescent="0.25">
      <c r="B592" s="6" t="s">
        <v>13</v>
      </c>
      <c r="C592" s="7" t="s">
        <v>8</v>
      </c>
      <c r="D592" s="8">
        <v>2.95</v>
      </c>
      <c r="E592" s="7" t="s">
        <v>10</v>
      </c>
      <c r="F592" s="9">
        <v>26349</v>
      </c>
    </row>
    <row r="593" spans="2:6" x14ac:dyDescent="0.25">
      <c r="B593" s="6" t="s">
        <v>13</v>
      </c>
      <c r="C593" s="7" t="s">
        <v>6</v>
      </c>
      <c r="D593" s="8">
        <v>2.94</v>
      </c>
      <c r="E593" s="7" t="s">
        <v>11</v>
      </c>
      <c r="F593" s="9">
        <v>30438</v>
      </c>
    </row>
    <row r="594" spans="2:6" x14ac:dyDescent="0.25">
      <c r="B594" s="6" t="s">
        <v>13</v>
      </c>
      <c r="C594" s="7" t="s">
        <v>6</v>
      </c>
      <c r="D594" s="8">
        <v>2.89</v>
      </c>
      <c r="E594" s="7" t="s">
        <v>11</v>
      </c>
      <c r="F594" s="9">
        <v>21363</v>
      </c>
    </row>
    <row r="595" spans="2:6" x14ac:dyDescent="0.25">
      <c r="B595" s="6" t="s">
        <v>13</v>
      </c>
      <c r="C595" s="7" t="s">
        <v>6</v>
      </c>
      <c r="D595" s="8">
        <v>2.91</v>
      </c>
      <c r="E595" s="7" t="s">
        <v>11</v>
      </c>
      <c r="F595" s="9">
        <v>35339</v>
      </c>
    </row>
    <row r="596" spans="2:6" x14ac:dyDescent="0.25">
      <c r="B596" s="6" t="s">
        <v>13</v>
      </c>
      <c r="C596" s="7" t="s">
        <v>6</v>
      </c>
      <c r="D596" s="8">
        <v>2.91</v>
      </c>
      <c r="E596" s="7" t="s">
        <v>11</v>
      </c>
      <c r="F596" s="9">
        <v>24933</v>
      </c>
    </row>
    <row r="597" spans="2:6" x14ac:dyDescent="0.25">
      <c r="B597" s="6" t="s">
        <v>13</v>
      </c>
      <c r="C597" s="7" t="s">
        <v>8</v>
      </c>
      <c r="D597" s="8">
        <v>2.91</v>
      </c>
      <c r="E597" s="7" t="s">
        <v>11</v>
      </c>
      <c r="F597" s="9">
        <v>52659</v>
      </c>
    </row>
    <row r="598" spans="2:6" x14ac:dyDescent="0.25">
      <c r="B598" s="6" t="s">
        <v>13</v>
      </c>
      <c r="C598" s="7" t="s">
        <v>6</v>
      </c>
      <c r="D598" s="8">
        <v>2.95</v>
      </c>
      <c r="E598" s="7" t="s">
        <v>11</v>
      </c>
      <c r="F598" s="9">
        <v>17842</v>
      </c>
    </row>
    <row r="599" spans="2:6" x14ac:dyDescent="0.25">
      <c r="B599" s="6" t="s">
        <v>13</v>
      </c>
      <c r="C599" s="7" t="s">
        <v>6</v>
      </c>
      <c r="D599" s="8">
        <v>2.92</v>
      </c>
      <c r="E599" s="7" t="s">
        <v>11</v>
      </c>
      <c r="F599" s="9">
        <v>43520</v>
      </c>
    </row>
    <row r="600" spans="2:6" x14ac:dyDescent="0.25">
      <c r="B600" s="6" t="s">
        <v>13</v>
      </c>
      <c r="C600" s="7" t="s">
        <v>6</v>
      </c>
      <c r="D600" s="8">
        <v>2.9</v>
      </c>
      <c r="E600" s="7" t="s">
        <v>11</v>
      </c>
      <c r="F600" s="9">
        <v>36378</v>
      </c>
    </row>
    <row r="601" spans="2:6" x14ac:dyDescent="0.25">
      <c r="B601" s="6" t="s">
        <v>13</v>
      </c>
      <c r="C601" s="7" t="s">
        <v>8</v>
      </c>
      <c r="D601" s="8">
        <v>2.9</v>
      </c>
      <c r="E601" s="7" t="s">
        <v>11</v>
      </c>
      <c r="F601" s="9">
        <v>23345</v>
      </c>
    </row>
    <row r="602" spans="2:6" x14ac:dyDescent="0.25">
      <c r="B602" s="6" t="s">
        <v>13</v>
      </c>
      <c r="C602" s="7" t="s">
        <v>8</v>
      </c>
      <c r="D602" s="8">
        <v>2.86</v>
      </c>
      <c r="E602" s="7" t="s">
        <v>11</v>
      </c>
      <c r="F602" s="9">
        <v>12081</v>
      </c>
    </row>
    <row r="603" spans="2:6" x14ac:dyDescent="0.25">
      <c r="B603" s="6" t="s">
        <v>13</v>
      </c>
      <c r="C603" s="7" t="s">
        <v>6</v>
      </c>
      <c r="D603" s="8">
        <v>2.9</v>
      </c>
      <c r="E603" s="7" t="s">
        <v>7</v>
      </c>
      <c r="F603" s="9">
        <v>25456</v>
      </c>
    </row>
    <row r="604" spans="2:6" x14ac:dyDescent="0.25">
      <c r="B604" s="6" t="s">
        <v>13</v>
      </c>
      <c r="C604" s="7" t="s">
        <v>6</v>
      </c>
      <c r="D604" s="8">
        <v>2.89</v>
      </c>
      <c r="E604" s="7" t="s">
        <v>7</v>
      </c>
      <c r="F604" s="9">
        <v>22889</v>
      </c>
    </row>
    <row r="605" spans="2:6" x14ac:dyDescent="0.25">
      <c r="B605" s="6" t="s">
        <v>13</v>
      </c>
      <c r="C605" s="7" t="s">
        <v>6</v>
      </c>
      <c r="D605" s="8">
        <v>2.97</v>
      </c>
      <c r="E605" s="7" t="s">
        <v>7</v>
      </c>
      <c r="F605" s="9">
        <v>27770</v>
      </c>
    </row>
    <row r="606" spans="2:6" x14ac:dyDescent="0.25">
      <c r="B606" s="6" t="s">
        <v>13</v>
      </c>
      <c r="C606" s="7" t="s">
        <v>6</v>
      </c>
      <c r="D606" s="8">
        <v>2.89</v>
      </c>
      <c r="E606" s="7" t="s">
        <v>7</v>
      </c>
      <c r="F606" s="9">
        <v>35605</v>
      </c>
    </row>
    <row r="607" spans="2:6" x14ac:dyDescent="0.25">
      <c r="B607" s="6" t="s">
        <v>13</v>
      </c>
      <c r="C607" s="7" t="s">
        <v>6</v>
      </c>
      <c r="D607" s="8">
        <v>2.91</v>
      </c>
      <c r="E607" s="7" t="s">
        <v>7</v>
      </c>
      <c r="F607" s="9">
        <v>29516</v>
      </c>
    </row>
    <row r="608" spans="2:6" x14ac:dyDescent="0.25">
      <c r="B608" s="6" t="s">
        <v>13</v>
      </c>
      <c r="C608" s="7" t="s">
        <v>6</v>
      </c>
      <c r="D608" s="8">
        <v>2.93</v>
      </c>
      <c r="E608" s="7" t="s">
        <v>7</v>
      </c>
      <c r="F608" s="9">
        <v>18330</v>
      </c>
    </row>
    <row r="609" spans="2:6" x14ac:dyDescent="0.25">
      <c r="B609" s="6" t="s">
        <v>13</v>
      </c>
      <c r="C609" s="7" t="s">
        <v>6</v>
      </c>
      <c r="D609" s="8">
        <v>2.9</v>
      </c>
      <c r="E609" s="7" t="s">
        <v>7</v>
      </c>
      <c r="F609" s="9">
        <v>40020</v>
      </c>
    </row>
    <row r="610" spans="2:6" x14ac:dyDescent="0.25">
      <c r="B610" s="6" t="s">
        <v>13</v>
      </c>
      <c r="C610" s="7" t="s">
        <v>6</v>
      </c>
      <c r="D610" s="8">
        <v>2.95</v>
      </c>
      <c r="E610" s="7" t="s">
        <v>7</v>
      </c>
      <c r="F610" s="9">
        <v>18638</v>
      </c>
    </row>
    <row r="611" spans="2:6" x14ac:dyDescent="0.25">
      <c r="B611" s="6" t="s">
        <v>13</v>
      </c>
      <c r="C611" s="7" t="s">
        <v>6</v>
      </c>
      <c r="D611" s="8">
        <v>2.97</v>
      </c>
      <c r="E611" s="7" t="s">
        <v>7</v>
      </c>
      <c r="F611" s="9">
        <v>14137</v>
      </c>
    </row>
    <row r="612" spans="2:6" x14ac:dyDescent="0.25">
      <c r="B612" s="6" t="s">
        <v>13</v>
      </c>
      <c r="C612" s="7" t="s">
        <v>6</v>
      </c>
      <c r="D612" s="8">
        <v>2.95</v>
      </c>
      <c r="E612" s="7" t="s">
        <v>7</v>
      </c>
      <c r="F612" s="9">
        <v>33294</v>
      </c>
    </row>
    <row r="613" spans="2:6" x14ac:dyDescent="0.25">
      <c r="B613" s="6" t="s">
        <v>13</v>
      </c>
      <c r="C613" s="7" t="s">
        <v>6</v>
      </c>
      <c r="D613" s="8">
        <v>2.91</v>
      </c>
      <c r="E613" s="7" t="s">
        <v>9</v>
      </c>
      <c r="F613" s="9">
        <v>15365</v>
      </c>
    </row>
    <row r="614" spans="2:6" x14ac:dyDescent="0.25">
      <c r="B614" s="6" t="s">
        <v>13</v>
      </c>
      <c r="C614" s="7" t="s">
        <v>6</v>
      </c>
      <c r="D614" s="8">
        <v>2.94</v>
      </c>
      <c r="E614" s="7" t="s">
        <v>9</v>
      </c>
      <c r="F614" s="9">
        <v>11731</v>
      </c>
    </row>
    <row r="615" spans="2:6" x14ac:dyDescent="0.25">
      <c r="B615" s="6" t="s">
        <v>13</v>
      </c>
      <c r="C615" s="7" t="s">
        <v>6</v>
      </c>
      <c r="D615" s="8">
        <v>2.92</v>
      </c>
      <c r="E615" s="7" t="s">
        <v>9</v>
      </c>
      <c r="F615" s="9">
        <v>15867</v>
      </c>
    </row>
    <row r="616" spans="2:6" x14ac:dyDescent="0.25">
      <c r="B616" s="6" t="s">
        <v>13</v>
      </c>
      <c r="C616" s="7" t="s">
        <v>8</v>
      </c>
      <c r="D616" s="8">
        <v>2.88</v>
      </c>
      <c r="E616" s="7" t="s">
        <v>9</v>
      </c>
      <c r="F616" s="9">
        <v>33120</v>
      </c>
    </row>
    <row r="617" spans="2:6" x14ac:dyDescent="0.25">
      <c r="B617" s="6" t="s">
        <v>13</v>
      </c>
      <c r="C617" s="7" t="s">
        <v>8</v>
      </c>
      <c r="D617" s="8">
        <v>2.86</v>
      </c>
      <c r="E617" s="7" t="s">
        <v>9</v>
      </c>
      <c r="F617" s="9">
        <v>15802</v>
      </c>
    </row>
    <row r="618" spans="2:6" x14ac:dyDescent="0.25">
      <c r="B618" s="6" t="s">
        <v>13</v>
      </c>
      <c r="C618" s="7" t="s">
        <v>6</v>
      </c>
      <c r="D618" s="8">
        <v>2.94</v>
      </c>
      <c r="E618" s="7" t="s">
        <v>9</v>
      </c>
      <c r="F618" s="9">
        <v>33516</v>
      </c>
    </row>
    <row r="619" spans="2:6" x14ac:dyDescent="0.25">
      <c r="B619" s="6" t="s">
        <v>13</v>
      </c>
      <c r="C619" s="7" t="s">
        <v>8</v>
      </c>
      <c r="D619" s="8">
        <v>2.87</v>
      </c>
      <c r="E619" s="7" t="s">
        <v>9</v>
      </c>
      <c r="F619" s="9">
        <v>42697</v>
      </c>
    </row>
    <row r="620" spans="2:6" x14ac:dyDescent="0.25">
      <c r="B620" s="6" t="s">
        <v>13</v>
      </c>
      <c r="C620" s="7" t="s">
        <v>8</v>
      </c>
      <c r="D620" s="8">
        <v>2.89</v>
      </c>
      <c r="E620" s="7" t="s">
        <v>9</v>
      </c>
      <c r="F620" s="9">
        <v>25056</v>
      </c>
    </row>
    <row r="621" spans="2:6" x14ac:dyDescent="0.25">
      <c r="B621" s="6" t="s">
        <v>13</v>
      </c>
      <c r="C621" s="7" t="s">
        <v>6</v>
      </c>
      <c r="D621" s="8">
        <v>2.86</v>
      </c>
      <c r="E621" s="7" t="s">
        <v>9</v>
      </c>
      <c r="F621" s="9">
        <v>16628</v>
      </c>
    </row>
    <row r="622" spans="2:6" x14ac:dyDescent="0.25">
      <c r="B622" s="6" t="s">
        <v>13</v>
      </c>
      <c r="C622" s="7" t="s">
        <v>6</v>
      </c>
      <c r="D622" s="8">
        <v>2.9</v>
      </c>
      <c r="E622" s="7" t="s">
        <v>9</v>
      </c>
      <c r="F622" s="9">
        <v>52226</v>
      </c>
    </row>
    <row r="623" spans="2:6" x14ac:dyDescent="0.25">
      <c r="B623" s="6" t="s">
        <v>13</v>
      </c>
      <c r="C623" s="7" t="s">
        <v>8</v>
      </c>
      <c r="D623" s="8">
        <v>2.94</v>
      </c>
      <c r="E623" s="7" t="s">
        <v>10</v>
      </c>
      <c r="F623" s="9">
        <v>27783</v>
      </c>
    </row>
    <row r="624" spans="2:6" x14ac:dyDescent="0.25">
      <c r="B624" s="6" t="s">
        <v>13</v>
      </c>
      <c r="C624" s="7" t="s">
        <v>6</v>
      </c>
      <c r="D624" s="8">
        <v>2.91</v>
      </c>
      <c r="E624" s="7" t="s">
        <v>10</v>
      </c>
      <c r="F624" s="9">
        <v>35138</v>
      </c>
    </row>
    <row r="625" spans="2:6" x14ac:dyDescent="0.25">
      <c r="B625" s="6" t="s">
        <v>13</v>
      </c>
      <c r="C625" s="7" t="s">
        <v>6</v>
      </c>
      <c r="D625" s="8">
        <v>2.91</v>
      </c>
      <c r="E625" s="7" t="s">
        <v>10</v>
      </c>
      <c r="F625" s="9">
        <v>32266</v>
      </c>
    </row>
    <row r="626" spans="2:6" x14ac:dyDescent="0.25">
      <c r="B626" s="6" t="s">
        <v>13</v>
      </c>
      <c r="C626" s="7" t="s">
        <v>8</v>
      </c>
      <c r="D626" s="8">
        <v>2.93</v>
      </c>
      <c r="E626" s="7" t="s">
        <v>10</v>
      </c>
      <c r="F626" s="9">
        <v>14767</v>
      </c>
    </row>
    <row r="627" spans="2:6" x14ac:dyDescent="0.25">
      <c r="B627" s="6" t="s">
        <v>13</v>
      </c>
      <c r="C627" s="7" t="s">
        <v>6</v>
      </c>
      <c r="D627" s="8">
        <v>3.01</v>
      </c>
      <c r="E627" s="7" t="s">
        <v>10</v>
      </c>
      <c r="F627" s="9">
        <v>18078</v>
      </c>
    </row>
    <row r="628" spans="2:6" x14ac:dyDescent="0.25">
      <c r="B628" s="6" t="s">
        <v>13</v>
      </c>
      <c r="C628" s="7" t="s">
        <v>6</v>
      </c>
      <c r="D628" s="8">
        <v>2.91</v>
      </c>
      <c r="E628" s="7" t="s">
        <v>10</v>
      </c>
      <c r="F628" s="9">
        <v>48015</v>
      </c>
    </row>
    <row r="629" spans="2:6" x14ac:dyDescent="0.25">
      <c r="B629" s="6" t="s">
        <v>13</v>
      </c>
      <c r="C629" s="7" t="s">
        <v>8</v>
      </c>
      <c r="D629" s="8">
        <v>2.91</v>
      </c>
      <c r="E629" s="7" t="s">
        <v>10</v>
      </c>
      <c r="F629" s="9">
        <v>29333</v>
      </c>
    </row>
    <row r="630" spans="2:6" x14ac:dyDescent="0.25">
      <c r="B630" s="6" t="s">
        <v>13</v>
      </c>
      <c r="C630" s="7" t="s">
        <v>6</v>
      </c>
      <c r="D630" s="8">
        <v>2.94</v>
      </c>
      <c r="E630" s="7" t="s">
        <v>10</v>
      </c>
      <c r="F630" s="9">
        <v>25472</v>
      </c>
    </row>
    <row r="631" spans="2:6" x14ac:dyDescent="0.25">
      <c r="B631" s="6" t="s">
        <v>13</v>
      </c>
      <c r="C631" s="7" t="s">
        <v>6</v>
      </c>
      <c r="D631" s="8">
        <v>2.92</v>
      </c>
      <c r="E631" s="7" t="s">
        <v>10</v>
      </c>
      <c r="F631" s="9">
        <v>14349</v>
      </c>
    </row>
    <row r="632" spans="2:6" x14ac:dyDescent="0.25">
      <c r="B632" s="6" t="s">
        <v>13</v>
      </c>
      <c r="C632" s="7" t="s">
        <v>8</v>
      </c>
      <c r="D632" s="8">
        <v>2.95</v>
      </c>
      <c r="E632" s="7" t="s">
        <v>10</v>
      </c>
      <c r="F632" s="9">
        <v>29075</v>
      </c>
    </row>
    <row r="633" spans="2:6" x14ac:dyDescent="0.25">
      <c r="B633" s="6" t="s">
        <v>13</v>
      </c>
      <c r="C633" s="7" t="s">
        <v>6</v>
      </c>
      <c r="D633" s="8">
        <v>2.9</v>
      </c>
      <c r="E633" s="7" t="s">
        <v>11</v>
      </c>
      <c r="F633" s="9">
        <v>33495</v>
      </c>
    </row>
    <row r="634" spans="2:6" x14ac:dyDescent="0.25">
      <c r="B634" s="6" t="s">
        <v>13</v>
      </c>
      <c r="C634" s="7" t="s">
        <v>8</v>
      </c>
      <c r="D634" s="8">
        <v>2.91</v>
      </c>
      <c r="E634" s="7" t="s">
        <v>11</v>
      </c>
      <c r="F634" s="9">
        <v>32406</v>
      </c>
    </row>
    <row r="635" spans="2:6" x14ac:dyDescent="0.25">
      <c r="B635" s="6" t="s">
        <v>13</v>
      </c>
      <c r="C635" s="7" t="s">
        <v>6</v>
      </c>
      <c r="D635" s="8">
        <v>2.92</v>
      </c>
      <c r="E635" s="7" t="s">
        <v>11</v>
      </c>
      <c r="F635" s="9">
        <v>32237</v>
      </c>
    </row>
    <row r="636" spans="2:6" x14ac:dyDescent="0.25">
      <c r="B636" s="6" t="s">
        <v>13</v>
      </c>
      <c r="C636" s="7" t="s">
        <v>6</v>
      </c>
      <c r="D636" s="8">
        <v>2.97</v>
      </c>
      <c r="E636" s="7" t="s">
        <v>11</v>
      </c>
      <c r="F636" s="9">
        <v>19994</v>
      </c>
    </row>
    <row r="637" spans="2:6" x14ac:dyDescent="0.25">
      <c r="B637" s="6" t="s">
        <v>13</v>
      </c>
      <c r="C637" s="7" t="s">
        <v>6</v>
      </c>
      <c r="D637" s="8">
        <v>2.91</v>
      </c>
      <c r="E637" s="7" t="s">
        <v>11</v>
      </c>
      <c r="F637" s="9">
        <v>35851</v>
      </c>
    </row>
    <row r="638" spans="2:6" x14ac:dyDescent="0.25">
      <c r="B638" s="6" t="s">
        <v>13</v>
      </c>
      <c r="C638" s="7" t="s">
        <v>8</v>
      </c>
      <c r="D638" s="8">
        <v>2.87</v>
      </c>
      <c r="E638" s="7" t="s">
        <v>11</v>
      </c>
      <c r="F638" s="9">
        <v>31616</v>
      </c>
    </row>
    <row r="639" spans="2:6" x14ac:dyDescent="0.25">
      <c r="B639" s="6" t="s">
        <v>13</v>
      </c>
      <c r="C639" s="7" t="s">
        <v>6</v>
      </c>
      <c r="D639" s="8">
        <v>2.98</v>
      </c>
      <c r="E639" s="7" t="s">
        <v>11</v>
      </c>
      <c r="F639" s="9">
        <v>17165</v>
      </c>
    </row>
    <row r="640" spans="2:6" x14ac:dyDescent="0.25">
      <c r="B640" s="6" t="s">
        <v>13</v>
      </c>
      <c r="C640" s="7" t="s">
        <v>6</v>
      </c>
      <c r="D640" s="8">
        <v>2.96</v>
      </c>
      <c r="E640" s="7" t="s">
        <v>11</v>
      </c>
      <c r="F640" s="9">
        <v>20078</v>
      </c>
    </row>
    <row r="641" spans="2:6" x14ac:dyDescent="0.25">
      <c r="B641" s="6" t="s">
        <v>13</v>
      </c>
      <c r="C641" s="7" t="s">
        <v>8</v>
      </c>
      <c r="D641" s="8">
        <v>2.91</v>
      </c>
      <c r="E641" s="7" t="s">
        <v>11</v>
      </c>
      <c r="F641" s="9">
        <v>20952</v>
      </c>
    </row>
    <row r="642" spans="2:6" x14ac:dyDescent="0.25">
      <c r="B642" s="6" t="s">
        <v>13</v>
      </c>
      <c r="C642" s="7" t="s">
        <v>6</v>
      </c>
      <c r="D642" s="8">
        <v>2.89</v>
      </c>
      <c r="E642" s="7" t="s">
        <v>11</v>
      </c>
      <c r="F642" s="9">
        <v>14149</v>
      </c>
    </row>
    <row r="643" spans="2:6" x14ac:dyDescent="0.25">
      <c r="B643" s="6" t="s">
        <v>13</v>
      </c>
      <c r="C643" s="7" t="s">
        <v>8</v>
      </c>
      <c r="D643" s="8">
        <v>2.88</v>
      </c>
      <c r="E643" s="7" t="s">
        <v>7</v>
      </c>
      <c r="F643" s="9">
        <v>32656</v>
      </c>
    </row>
    <row r="644" spans="2:6" x14ac:dyDescent="0.25">
      <c r="B644" s="6" t="s">
        <v>13</v>
      </c>
      <c r="C644" s="7" t="s">
        <v>8</v>
      </c>
      <c r="D644" s="8">
        <v>2.87</v>
      </c>
      <c r="E644" s="7" t="s">
        <v>7</v>
      </c>
      <c r="F644" s="9">
        <v>27552</v>
      </c>
    </row>
    <row r="645" spans="2:6" x14ac:dyDescent="0.25">
      <c r="B645" s="6" t="s">
        <v>13</v>
      </c>
      <c r="C645" s="7" t="s">
        <v>6</v>
      </c>
      <c r="D645" s="8">
        <v>2.93</v>
      </c>
      <c r="E645" s="7" t="s">
        <v>7</v>
      </c>
      <c r="F645" s="9">
        <v>16308</v>
      </c>
    </row>
    <row r="646" spans="2:6" x14ac:dyDescent="0.25">
      <c r="B646" s="6" t="s">
        <v>13</v>
      </c>
      <c r="C646" s="7" t="s">
        <v>6</v>
      </c>
      <c r="D646" s="8">
        <v>2.91</v>
      </c>
      <c r="E646" s="7" t="s">
        <v>7</v>
      </c>
      <c r="F646" s="9">
        <v>14527</v>
      </c>
    </row>
    <row r="647" spans="2:6" x14ac:dyDescent="0.25">
      <c r="B647" s="6" t="s">
        <v>13</v>
      </c>
      <c r="C647" s="7" t="s">
        <v>6</v>
      </c>
      <c r="D647" s="8">
        <v>2.93</v>
      </c>
      <c r="E647" s="7" t="s">
        <v>7</v>
      </c>
      <c r="F647" s="9">
        <v>29587</v>
      </c>
    </row>
    <row r="648" spans="2:6" x14ac:dyDescent="0.25">
      <c r="B648" s="6" t="s">
        <v>13</v>
      </c>
      <c r="C648" s="7" t="s">
        <v>6</v>
      </c>
      <c r="D648" s="8">
        <v>2.92</v>
      </c>
      <c r="E648" s="7" t="s">
        <v>7</v>
      </c>
      <c r="F648" s="9">
        <v>28032</v>
      </c>
    </row>
    <row r="649" spans="2:6" x14ac:dyDescent="0.25">
      <c r="B649" s="6" t="s">
        <v>13</v>
      </c>
      <c r="C649" s="7" t="s">
        <v>6</v>
      </c>
      <c r="D649" s="8">
        <v>2.99</v>
      </c>
      <c r="E649" s="7" t="s">
        <v>7</v>
      </c>
      <c r="F649" s="9">
        <v>19088</v>
      </c>
    </row>
    <row r="650" spans="2:6" x14ac:dyDescent="0.25">
      <c r="B650" s="6" t="s">
        <v>13</v>
      </c>
      <c r="C650" s="7" t="s">
        <v>6</v>
      </c>
      <c r="D650" s="8">
        <v>2.95</v>
      </c>
      <c r="E650" s="7" t="s">
        <v>7</v>
      </c>
      <c r="F650" s="9">
        <v>23408</v>
      </c>
    </row>
    <row r="651" spans="2:6" x14ac:dyDescent="0.25">
      <c r="B651" s="6" t="s">
        <v>13</v>
      </c>
      <c r="C651" s="7" t="s">
        <v>8</v>
      </c>
      <c r="D651" s="8">
        <v>2.88</v>
      </c>
      <c r="E651" s="7" t="s">
        <v>7</v>
      </c>
      <c r="F651" s="9">
        <v>18605</v>
      </c>
    </row>
    <row r="652" spans="2:6" x14ac:dyDescent="0.25">
      <c r="B652" s="6" t="s">
        <v>13</v>
      </c>
      <c r="C652" s="7" t="s">
        <v>6</v>
      </c>
      <c r="D652" s="8">
        <v>2.92</v>
      </c>
      <c r="E652" s="7" t="s">
        <v>7</v>
      </c>
      <c r="F652" s="9">
        <v>45333</v>
      </c>
    </row>
    <row r="653" spans="2:6" x14ac:dyDescent="0.25">
      <c r="B653" s="6" t="s">
        <v>13</v>
      </c>
      <c r="C653" s="7" t="s">
        <v>6</v>
      </c>
      <c r="D653" s="8">
        <v>2.93</v>
      </c>
      <c r="E653" s="7" t="s">
        <v>9</v>
      </c>
      <c r="F653" s="9">
        <v>31134</v>
      </c>
    </row>
    <row r="654" spans="2:6" x14ac:dyDescent="0.25">
      <c r="B654" s="6" t="s">
        <v>13</v>
      </c>
      <c r="C654" s="7" t="s">
        <v>6</v>
      </c>
      <c r="D654" s="8">
        <v>2.93</v>
      </c>
      <c r="E654" s="7" t="s">
        <v>9</v>
      </c>
      <c r="F654" s="9">
        <v>13748</v>
      </c>
    </row>
    <row r="655" spans="2:6" x14ac:dyDescent="0.25">
      <c r="B655" s="6" t="s">
        <v>13</v>
      </c>
      <c r="C655" s="7" t="s">
        <v>6</v>
      </c>
      <c r="D655" s="8">
        <v>2.94</v>
      </c>
      <c r="E655" s="7" t="s">
        <v>9</v>
      </c>
      <c r="F655" s="9">
        <v>15135</v>
      </c>
    </row>
    <row r="656" spans="2:6" x14ac:dyDescent="0.25">
      <c r="B656" s="6" t="s">
        <v>13</v>
      </c>
      <c r="C656" s="7" t="s">
        <v>6</v>
      </c>
      <c r="D656" s="8">
        <v>2.89</v>
      </c>
      <c r="E656" s="7" t="s">
        <v>9</v>
      </c>
      <c r="F656" s="9">
        <v>25698</v>
      </c>
    </row>
    <row r="657" spans="2:6" x14ac:dyDescent="0.25">
      <c r="B657" s="6" t="s">
        <v>13</v>
      </c>
      <c r="C657" s="7" t="s">
        <v>6</v>
      </c>
      <c r="D657" s="8">
        <v>2.88</v>
      </c>
      <c r="E657" s="7" t="s">
        <v>9</v>
      </c>
      <c r="F657" s="9">
        <v>13023</v>
      </c>
    </row>
    <row r="658" spans="2:6" x14ac:dyDescent="0.25">
      <c r="B658" s="6" t="s">
        <v>13</v>
      </c>
      <c r="C658" s="7" t="s">
        <v>6</v>
      </c>
      <c r="D658" s="8">
        <v>2.91</v>
      </c>
      <c r="E658" s="7" t="s">
        <v>9</v>
      </c>
      <c r="F658" s="9">
        <v>22000</v>
      </c>
    </row>
    <row r="659" spans="2:6" x14ac:dyDescent="0.25">
      <c r="B659" s="6" t="s">
        <v>13</v>
      </c>
      <c r="C659" s="7" t="s">
        <v>6</v>
      </c>
      <c r="D659" s="8">
        <v>2.92</v>
      </c>
      <c r="E659" s="7" t="s">
        <v>9</v>
      </c>
      <c r="F659" s="9">
        <v>30894</v>
      </c>
    </row>
    <row r="660" spans="2:6" x14ac:dyDescent="0.25">
      <c r="B660" s="6" t="s">
        <v>13</v>
      </c>
      <c r="C660" s="7" t="s">
        <v>6</v>
      </c>
      <c r="D660" s="8">
        <v>2.94</v>
      </c>
      <c r="E660" s="7" t="s">
        <v>9</v>
      </c>
      <c r="F660" s="9">
        <v>12995</v>
      </c>
    </row>
    <row r="661" spans="2:6" x14ac:dyDescent="0.25">
      <c r="B661" s="6" t="s">
        <v>13</v>
      </c>
      <c r="C661" s="7" t="s">
        <v>6</v>
      </c>
      <c r="D661" s="8">
        <v>2.94</v>
      </c>
      <c r="E661" s="7" t="s">
        <v>9</v>
      </c>
      <c r="F661" s="9">
        <v>19051</v>
      </c>
    </row>
    <row r="662" spans="2:6" x14ac:dyDescent="0.25">
      <c r="B662" s="6" t="s">
        <v>13</v>
      </c>
      <c r="C662" s="7" t="s">
        <v>8</v>
      </c>
      <c r="D662" s="8">
        <v>2.91</v>
      </c>
      <c r="E662" s="7" t="s">
        <v>9</v>
      </c>
      <c r="F662" s="9">
        <v>32327</v>
      </c>
    </row>
    <row r="663" spans="2:6" x14ac:dyDescent="0.25">
      <c r="B663" s="6" t="s">
        <v>13</v>
      </c>
      <c r="C663" s="7" t="s">
        <v>6</v>
      </c>
      <c r="D663" s="8">
        <v>2.98</v>
      </c>
      <c r="E663" s="7" t="s">
        <v>10</v>
      </c>
      <c r="F663" s="9">
        <v>15019</v>
      </c>
    </row>
    <row r="664" spans="2:6" x14ac:dyDescent="0.25">
      <c r="B664" s="6" t="s">
        <v>13</v>
      </c>
      <c r="C664" s="7" t="s">
        <v>8</v>
      </c>
      <c r="D664" s="8">
        <v>2.93</v>
      </c>
      <c r="E664" s="7" t="s">
        <v>10</v>
      </c>
      <c r="F664" s="9">
        <v>30619</v>
      </c>
    </row>
    <row r="665" spans="2:6" x14ac:dyDescent="0.25">
      <c r="B665" s="6" t="s">
        <v>13</v>
      </c>
      <c r="C665" s="7" t="s">
        <v>8</v>
      </c>
      <c r="D665" s="8">
        <v>2.94</v>
      </c>
      <c r="E665" s="7" t="s">
        <v>10</v>
      </c>
      <c r="F665" s="9">
        <v>54907</v>
      </c>
    </row>
    <row r="666" spans="2:6" x14ac:dyDescent="0.25">
      <c r="B666" s="6" t="s">
        <v>13</v>
      </c>
      <c r="C666" s="7" t="s">
        <v>8</v>
      </c>
      <c r="D666" s="8">
        <v>2.93</v>
      </c>
      <c r="E666" s="7" t="s">
        <v>10</v>
      </c>
      <c r="F666" s="9">
        <v>35380</v>
      </c>
    </row>
    <row r="667" spans="2:6" x14ac:dyDescent="0.25">
      <c r="B667" s="6" t="s">
        <v>13</v>
      </c>
      <c r="C667" s="7" t="s">
        <v>8</v>
      </c>
      <c r="D667" s="8">
        <v>2.93</v>
      </c>
      <c r="E667" s="7" t="s">
        <v>10</v>
      </c>
      <c r="F667" s="9">
        <v>25204</v>
      </c>
    </row>
    <row r="668" spans="2:6" x14ac:dyDescent="0.25">
      <c r="B668" s="6" t="s">
        <v>13</v>
      </c>
      <c r="C668" s="7" t="s">
        <v>6</v>
      </c>
      <c r="D668" s="8">
        <v>2.97</v>
      </c>
      <c r="E668" s="7" t="s">
        <v>10</v>
      </c>
      <c r="F668" s="9">
        <v>15206</v>
      </c>
    </row>
    <row r="669" spans="2:6" x14ac:dyDescent="0.25">
      <c r="B669" s="6" t="s">
        <v>13</v>
      </c>
      <c r="C669" s="7" t="s">
        <v>6</v>
      </c>
      <c r="D669" s="8">
        <v>2.96</v>
      </c>
      <c r="E669" s="7" t="s">
        <v>10</v>
      </c>
      <c r="F669" s="9">
        <v>29091</v>
      </c>
    </row>
    <row r="670" spans="2:6" x14ac:dyDescent="0.25">
      <c r="B670" s="6" t="s">
        <v>13</v>
      </c>
      <c r="C670" s="7" t="s">
        <v>8</v>
      </c>
      <c r="D670" s="8">
        <v>2.94</v>
      </c>
      <c r="E670" s="7" t="s">
        <v>10</v>
      </c>
      <c r="F670" s="9">
        <v>31046</v>
      </c>
    </row>
    <row r="671" spans="2:6" x14ac:dyDescent="0.25">
      <c r="B671" s="6" t="s">
        <v>13</v>
      </c>
      <c r="C671" s="7" t="s">
        <v>6</v>
      </c>
      <c r="D671" s="8">
        <v>2.94</v>
      </c>
      <c r="E671" s="7" t="s">
        <v>10</v>
      </c>
      <c r="F671" s="9">
        <v>38543</v>
      </c>
    </row>
    <row r="672" spans="2:6" x14ac:dyDescent="0.25">
      <c r="B672" s="6" t="s">
        <v>13</v>
      </c>
      <c r="C672" s="7" t="s">
        <v>8</v>
      </c>
      <c r="D672" s="8">
        <v>2.9</v>
      </c>
      <c r="E672" s="7" t="s">
        <v>10</v>
      </c>
      <c r="F672" s="9">
        <v>56028</v>
      </c>
    </row>
    <row r="673" spans="2:6" x14ac:dyDescent="0.25">
      <c r="B673" s="6" t="s">
        <v>13</v>
      </c>
      <c r="C673" s="7" t="s">
        <v>6</v>
      </c>
      <c r="D673" s="8">
        <v>2.92</v>
      </c>
      <c r="E673" s="7" t="s">
        <v>11</v>
      </c>
      <c r="F673" s="9">
        <v>37283</v>
      </c>
    </row>
    <row r="674" spans="2:6" x14ac:dyDescent="0.25">
      <c r="B674" s="6" t="s">
        <v>13</v>
      </c>
      <c r="C674" s="7" t="s">
        <v>8</v>
      </c>
      <c r="D674" s="8">
        <v>2.94</v>
      </c>
      <c r="E674" s="7" t="s">
        <v>11</v>
      </c>
      <c r="F674" s="9">
        <v>30482</v>
      </c>
    </row>
    <row r="675" spans="2:6" x14ac:dyDescent="0.25">
      <c r="B675" s="6" t="s">
        <v>13</v>
      </c>
      <c r="C675" s="7" t="s">
        <v>8</v>
      </c>
      <c r="D675" s="8">
        <v>2.89</v>
      </c>
      <c r="E675" s="7" t="s">
        <v>11</v>
      </c>
      <c r="F675" s="9">
        <v>32460</v>
      </c>
    </row>
    <row r="676" spans="2:6" x14ac:dyDescent="0.25">
      <c r="B676" s="6" t="s">
        <v>13</v>
      </c>
      <c r="C676" s="7" t="s">
        <v>6</v>
      </c>
      <c r="D676" s="8">
        <v>2.91</v>
      </c>
      <c r="E676" s="7" t="s">
        <v>11</v>
      </c>
      <c r="F676" s="9">
        <v>34920</v>
      </c>
    </row>
    <row r="677" spans="2:6" x14ac:dyDescent="0.25">
      <c r="B677" s="6" t="s">
        <v>13</v>
      </c>
      <c r="C677" s="7" t="s">
        <v>8</v>
      </c>
      <c r="D677" s="8">
        <v>2.9</v>
      </c>
      <c r="E677" s="7" t="s">
        <v>11</v>
      </c>
      <c r="F677" s="9">
        <v>17304</v>
      </c>
    </row>
    <row r="678" spans="2:6" x14ac:dyDescent="0.25">
      <c r="B678" s="6" t="s">
        <v>13</v>
      </c>
      <c r="C678" s="7" t="s">
        <v>8</v>
      </c>
      <c r="D678" s="8">
        <v>2.91</v>
      </c>
      <c r="E678" s="7" t="s">
        <v>11</v>
      </c>
      <c r="F678" s="9">
        <v>26714</v>
      </c>
    </row>
    <row r="679" spans="2:6" x14ac:dyDescent="0.25">
      <c r="B679" s="6" t="s">
        <v>13</v>
      </c>
      <c r="C679" s="7" t="s">
        <v>8</v>
      </c>
      <c r="D679" s="8">
        <v>2.93</v>
      </c>
      <c r="E679" s="7" t="s">
        <v>11</v>
      </c>
      <c r="F679" s="9">
        <v>24612</v>
      </c>
    </row>
    <row r="680" spans="2:6" x14ac:dyDescent="0.25">
      <c r="B680" s="6" t="s">
        <v>13</v>
      </c>
      <c r="C680" s="7" t="s">
        <v>6</v>
      </c>
      <c r="D680" s="8">
        <v>2.95</v>
      </c>
      <c r="E680" s="7" t="s">
        <v>11</v>
      </c>
      <c r="F680" s="9">
        <v>23169</v>
      </c>
    </row>
    <row r="681" spans="2:6" x14ac:dyDescent="0.25">
      <c r="B681" s="6" t="s">
        <v>13</v>
      </c>
      <c r="C681" s="7" t="s">
        <v>8</v>
      </c>
      <c r="D681" s="8">
        <v>2.92</v>
      </c>
      <c r="E681" s="7" t="s">
        <v>11</v>
      </c>
      <c r="F681" s="9">
        <v>20236</v>
      </c>
    </row>
    <row r="682" spans="2:6" x14ac:dyDescent="0.25">
      <c r="B682" s="6" t="s">
        <v>13</v>
      </c>
      <c r="C682" s="7" t="s">
        <v>6</v>
      </c>
      <c r="D682" s="8">
        <v>2.95</v>
      </c>
      <c r="E682" s="7" t="s">
        <v>11</v>
      </c>
      <c r="F682" s="9">
        <v>14493</v>
      </c>
    </row>
    <row r="683" spans="2:6" x14ac:dyDescent="0.25">
      <c r="B683" s="6" t="s">
        <v>13</v>
      </c>
      <c r="C683" s="7" t="s">
        <v>6</v>
      </c>
      <c r="D683" s="8">
        <v>2.97</v>
      </c>
      <c r="E683" s="7" t="s">
        <v>7</v>
      </c>
      <c r="F683" s="9">
        <v>25661</v>
      </c>
    </row>
    <row r="684" spans="2:6" x14ac:dyDescent="0.25">
      <c r="B684" s="6" t="s">
        <v>13</v>
      </c>
      <c r="C684" s="7" t="s">
        <v>6</v>
      </c>
      <c r="D684" s="8">
        <v>2.96</v>
      </c>
      <c r="E684" s="7" t="s">
        <v>7</v>
      </c>
      <c r="F684" s="9">
        <v>21034</v>
      </c>
    </row>
    <row r="685" spans="2:6" x14ac:dyDescent="0.25">
      <c r="B685" s="6" t="s">
        <v>13</v>
      </c>
      <c r="C685" s="7" t="s">
        <v>6</v>
      </c>
      <c r="D685" s="8">
        <v>2.93</v>
      </c>
      <c r="E685" s="7" t="s">
        <v>7</v>
      </c>
      <c r="F685" s="9">
        <v>25104</v>
      </c>
    </row>
    <row r="686" spans="2:6" x14ac:dyDescent="0.25">
      <c r="B686" s="6" t="s">
        <v>13</v>
      </c>
      <c r="C686" s="7" t="s">
        <v>6</v>
      </c>
      <c r="D686" s="8">
        <v>2.95</v>
      </c>
      <c r="E686" s="7" t="s">
        <v>7</v>
      </c>
      <c r="F686" s="9">
        <v>11328</v>
      </c>
    </row>
    <row r="687" spans="2:6" x14ac:dyDescent="0.25">
      <c r="B687" s="6" t="s">
        <v>13</v>
      </c>
      <c r="C687" s="7" t="s">
        <v>6</v>
      </c>
      <c r="D687" s="8">
        <v>2.97</v>
      </c>
      <c r="E687" s="7" t="s">
        <v>7</v>
      </c>
      <c r="F687" s="9">
        <v>25019</v>
      </c>
    </row>
    <row r="688" spans="2:6" x14ac:dyDescent="0.25">
      <c r="B688" s="6" t="s">
        <v>13</v>
      </c>
      <c r="C688" s="7" t="s">
        <v>8</v>
      </c>
      <c r="D688" s="8">
        <v>2.89</v>
      </c>
      <c r="E688" s="7" t="s">
        <v>7</v>
      </c>
      <c r="F688" s="9">
        <v>34697</v>
      </c>
    </row>
    <row r="689" spans="2:6" x14ac:dyDescent="0.25">
      <c r="B689" s="6" t="s">
        <v>13</v>
      </c>
      <c r="C689" s="7" t="s">
        <v>6</v>
      </c>
      <c r="D689" s="8">
        <v>2.91</v>
      </c>
      <c r="E689" s="7" t="s">
        <v>7</v>
      </c>
      <c r="F689" s="9">
        <v>51394</v>
      </c>
    </row>
    <row r="690" spans="2:6" x14ac:dyDescent="0.25">
      <c r="B690" s="6" t="s">
        <v>13</v>
      </c>
      <c r="C690" s="7" t="s">
        <v>6</v>
      </c>
      <c r="D690" s="8">
        <v>2.91</v>
      </c>
      <c r="E690" s="7" t="s">
        <v>7</v>
      </c>
      <c r="F690" s="9">
        <v>21767</v>
      </c>
    </row>
    <row r="691" spans="2:6" x14ac:dyDescent="0.25">
      <c r="B691" s="6" t="s">
        <v>13</v>
      </c>
      <c r="C691" s="7" t="s">
        <v>6</v>
      </c>
      <c r="D691" s="8">
        <v>2.94</v>
      </c>
      <c r="E691" s="7" t="s">
        <v>7</v>
      </c>
      <c r="F691" s="9">
        <v>22720</v>
      </c>
    </row>
    <row r="692" spans="2:6" x14ac:dyDescent="0.25">
      <c r="B692" s="6" t="s">
        <v>13</v>
      </c>
      <c r="C692" s="7" t="s">
        <v>6</v>
      </c>
      <c r="D692" s="8">
        <v>2.98</v>
      </c>
      <c r="E692" s="7" t="s">
        <v>7</v>
      </c>
      <c r="F692" s="9">
        <v>11801</v>
      </c>
    </row>
    <row r="693" spans="2:6" x14ac:dyDescent="0.25">
      <c r="B693" s="6" t="s">
        <v>13</v>
      </c>
      <c r="C693" s="7" t="s">
        <v>6</v>
      </c>
      <c r="D693" s="8">
        <v>2.94</v>
      </c>
      <c r="E693" s="7" t="s">
        <v>9</v>
      </c>
      <c r="F693" s="9">
        <v>11046</v>
      </c>
    </row>
    <row r="694" spans="2:6" x14ac:dyDescent="0.25">
      <c r="B694" s="6" t="s">
        <v>13</v>
      </c>
      <c r="C694" s="7" t="s">
        <v>6</v>
      </c>
      <c r="D694" s="8">
        <v>2.97</v>
      </c>
      <c r="E694" s="7" t="s">
        <v>9</v>
      </c>
      <c r="F694" s="9">
        <v>33074</v>
      </c>
    </row>
    <row r="695" spans="2:6" x14ac:dyDescent="0.25">
      <c r="B695" s="6" t="s">
        <v>13</v>
      </c>
      <c r="C695" s="7" t="s">
        <v>8</v>
      </c>
      <c r="D695" s="8">
        <v>2.92</v>
      </c>
      <c r="E695" s="7" t="s">
        <v>9</v>
      </c>
      <c r="F695" s="9">
        <v>29784</v>
      </c>
    </row>
    <row r="696" spans="2:6" x14ac:dyDescent="0.25">
      <c r="B696" s="6" t="s">
        <v>13</v>
      </c>
      <c r="C696" s="7" t="s">
        <v>6</v>
      </c>
      <c r="D696" s="8">
        <v>2.92</v>
      </c>
      <c r="E696" s="7" t="s">
        <v>9</v>
      </c>
      <c r="F696" s="9">
        <v>23372</v>
      </c>
    </row>
    <row r="697" spans="2:6" x14ac:dyDescent="0.25">
      <c r="B697" s="6" t="s">
        <v>13</v>
      </c>
      <c r="C697" s="7" t="s">
        <v>6</v>
      </c>
      <c r="D697" s="8">
        <v>2.95</v>
      </c>
      <c r="E697" s="7" t="s">
        <v>9</v>
      </c>
      <c r="F697" s="9">
        <v>41321</v>
      </c>
    </row>
    <row r="698" spans="2:6" x14ac:dyDescent="0.25">
      <c r="B698" s="6" t="s">
        <v>13</v>
      </c>
      <c r="C698" s="7" t="s">
        <v>6</v>
      </c>
      <c r="D698" s="8">
        <v>2.92</v>
      </c>
      <c r="E698" s="7" t="s">
        <v>9</v>
      </c>
      <c r="F698" s="9">
        <v>39572</v>
      </c>
    </row>
    <row r="699" spans="2:6" x14ac:dyDescent="0.25">
      <c r="B699" s="6" t="s">
        <v>13</v>
      </c>
      <c r="C699" s="7" t="s">
        <v>8</v>
      </c>
      <c r="D699" s="8">
        <v>2.89</v>
      </c>
      <c r="E699" s="7" t="s">
        <v>9</v>
      </c>
      <c r="F699" s="9">
        <v>26357</v>
      </c>
    </row>
    <row r="700" spans="2:6" x14ac:dyDescent="0.25">
      <c r="B700" s="6" t="s">
        <v>13</v>
      </c>
      <c r="C700" s="7" t="s">
        <v>8</v>
      </c>
      <c r="D700" s="8">
        <v>2.89</v>
      </c>
      <c r="E700" s="7" t="s">
        <v>9</v>
      </c>
      <c r="F700" s="9">
        <v>29495</v>
      </c>
    </row>
    <row r="701" spans="2:6" x14ac:dyDescent="0.25">
      <c r="B701" s="6" t="s">
        <v>13</v>
      </c>
      <c r="C701" s="7" t="s">
        <v>6</v>
      </c>
      <c r="D701" s="8">
        <v>2.92</v>
      </c>
      <c r="E701" s="7" t="s">
        <v>9</v>
      </c>
      <c r="F701" s="9">
        <v>16352</v>
      </c>
    </row>
    <row r="702" spans="2:6" x14ac:dyDescent="0.25">
      <c r="B702" s="6" t="s">
        <v>13</v>
      </c>
      <c r="C702" s="7" t="s">
        <v>6</v>
      </c>
      <c r="D702" s="8">
        <v>2.92</v>
      </c>
      <c r="E702" s="7" t="s">
        <v>9</v>
      </c>
      <c r="F702" s="9">
        <v>23179</v>
      </c>
    </row>
    <row r="703" spans="2:6" x14ac:dyDescent="0.25">
      <c r="B703" s="6" t="s">
        <v>13</v>
      </c>
      <c r="C703" s="7" t="s">
        <v>6</v>
      </c>
      <c r="D703" s="8">
        <v>2.98</v>
      </c>
      <c r="E703" s="7" t="s">
        <v>10</v>
      </c>
      <c r="F703" s="9">
        <v>18711</v>
      </c>
    </row>
    <row r="704" spans="2:6" x14ac:dyDescent="0.25">
      <c r="B704" s="6" t="s">
        <v>13</v>
      </c>
      <c r="C704" s="7" t="s">
        <v>8</v>
      </c>
      <c r="D704" s="8">
        <v>2.91</v>
      </c>
      <c r="E704" s="7" t="s">
        <v>10</v>
      </c>
      <c r="F704" s="9">
        <v>16948</v>
      </c>
    </row>
    <row r="705" spans="2:6" x14ac:dyDescent="0.25">
      <c r="B705" s="6" t="s">
        <v>13</v>
      </c>
      <c r="C705" s="7" t="s">
        <v>8</v>
      </c>
      <c r="D705" s="8">
        <v>2.9</v>
      </c>
      <c r="E705" s="7" t="s">
        <v>10</v>
      </c>
      <c r="F705" s="9">
        <v>15776</v>
      </c>
    </row>
    <row r="706" spans="2:6" x14ac:dyDescent="0.25">
      <c r="B706" s="6" t="s">
        <v>13</v>
      </c>
      <c r="C706" s="7" t="s">
        <v>6</v>
      </c>
      <c r="D706" s="8">
        <v>3.01</v>
      </c>
      <c r="E706" s="7" t="s">
        <v>10</v>
      </c>
      <c r="F706" s="9">
        <v>45511</v>
      </c>
    </row>
    <row r="707" spans="2:6" x14ac:dyDescent="0.25">
      <c r="B707" s="6" t="s">
        <v>13</v>
      </c>
      <c r="C707" s="7" t="s">
        <v>6</v>
      </c>
      <c r="D707" s="8">
        <v>2.98</v>
      </c>
      <c r="E707" s="7" t="s">
        <v>10</v>
      </c>
      <c r="F707" s="9">
        <v>35641</v>
      </c>
    </row>
    <row r="708" spans="2:6" x14ac:dyDescent="0.25">
      <c r="B708" s="6" t="s">
        <v>13</v>
      </c>
      <c r="C708" s="7" t="s">
        <v>6</v>
      </c>
      <c r="D708" s="8">
        <v>3.03</v>
      </c>
      <c r="E708" s="7" t="s">
        <v>10</v>
      </c>
      <c r="F708" s="9">
        <v>21598</v>
      </c>
    </row>
    <row r="709" spans="2:6" x14ac:dyDescent="0.25">
      <c r="B709" s="6" t="s">
        <v>13</v>
      </c>
      <c r="C709" s="7" t="s">
        <v>6</v>
      </c>
      <c r="D709" s="8">
        <v>2.97</v>
      </c>
      <c r="E709" s="7" t="s">
        <v>10</v>
      </c>
      <c r="F709" s="9">
        <v>32789</v>
      </c>
    </row>
    <row r="710" spans="2:6" x14ac:dyDescent="0.25">
      <c r="B710" s="6" t="s">
        <v>13</v>
      </c>
      <c r="C710" s="7" t="s">
        <v>6</v>
      </c>
      <c r="D710" s="8">
        <v>2.98</v>
      </c>
      <c r="E710" s="7" t="s">
        <v>10</v>
      </c>
      <c r="F710" s="9">
        <v>9119</v>
      </c>
    </row>
    <row r="711" spans="2:6" x14ac:dyDescent="0.25">
      <c r="B711" s="6" t="s">
        <v>13</v>
      </c>
      <c r="C711" s="7" t="s">
        <v>8</v>
      </c>
      <c r="D711" s="8">
        <v>2.97</v>
      </c>
      <c r="E711" s="7" t="s">
        <v>10</v>
      </c>
      <c r="F711" s="9">
        <v>14844</v>
      </c>
    </row>
    <row r="712" spans="2:6" x14ac:dyDescent="0.25">
      <c r="B712" s="6" t="s">
        <v>13</v>
      </c>
      <c r="C712" s="7" t="s">
        <v>6</v>
      </c>
      <c r="D712" s="8">
        <v>2.95</v>
      </c>
      <c r="E712" s="7" t="s">
        <v>10</v>
      </c>
      <c r="F712" s="9">
        <v>34904</v>
      </c>
    </row>
    <row r="713" spans="2:6" x14ac:dyDescent="0.25">
      <c r="B713" s="6" t="s">
        <v>13</v>
      </c>
      <c r="C713" s="7" t="s">
        <v>6</v>
      </c>
      <c r="D713" s="8">
        <v>2.94</v>
      </c>
      <c r="E713" s="7" t="s">
        <v>11</v>
      </c>
      <c r="F713" s="9">
        <v>15620</v>
      </c>
    </row>
    <row r="714" spans="2:6" x14ac:dyDescent="0.25">
      <c r="B714" s="6" t="s">
        <v>13</v>
      </c>
      <c r="C714" s="7" t="s">
        <v>6</v>
      </c>
      <c r="D714" s="8">
        <v>2.97</v>
      </c>
      <c r="E714" s="7" t="s">
        <v>11</v>
      </c>
      <c r="F714" s="9">
        <v>19008</v>
      </c>
    </row>
    <row r="715" spans="2:6" x14ac:dyDescent="0.25">
      <c r="B715" s="6" t="s">
        <v>13</v>
      </c>
      <c r="C715" s="7" t="s">
        <v>6</v>
      </c>
      <c r="D715" s="8">
        <v>2.97</v>
      </c>
      <c r="E715" s="7" t="s">
        <v>11</v>
      </c>
      <c r="F715" s="9">
        <v>18176</v>
      </c>
    </row>
    <row r="716" spans="2:6" x14ac:dyDescent="0.25">
      <c r="B716" s="6" t="s">
        <v>13</v>
      </c>
      <c r="C716" s="7" t="s">
        <v>6</v>
      </c>
      <c r="D716" s="8">
        <v>2.96</v>
      </c>
      <c r="E716" s="7" t="s">
        <v>11</v>
      </c>
      <c r="F716" s="9">
        <v>31968</v>
      </c>
    </row>
    <row r="717" spans="2:6" x14ac:dyDescent="0.25">
      <c r="B717" s="6" t="s">
        <v>13</v>
      </c>
      <c r="C717" s="7" t="s">
        <v>8</v>
      </c>
      <c r="D717" s="8">
        <v>2.95</v>
      </c>
      <c r="E717" s="7" t="s">
        <v>11</v>
      </c>
      <c r="F717" s="9">
        <v>43489</v>
      </c>
    </row>
    <row r="718" spans="2:6" x14ac:dyDescent="0.25">
      <c r="B718" s="6" t="s">
        <v>13</v>
      </c>
      <c r="C718" s="7" t="s">
        <v>6</v>
      </c>
      <c r="D718" s="8">
        <v>2.92</v>
      </c>
      <c r="E718" s="7" t="s">
        <v>11</v>
      </c>
      <c r="F718" s="9">
        <v>9718</v>
      </c>
    </row>
    <row r="719" spans="2:6" x14ac:dyDescent="0.25">
      <c r="B719" s="6" t="s">
        <v>13</v>
      </c>
      <c r="C719" s="7" t="s">
        <v>6</v>
      </c>
      <c r="D719" s="8">
        <v>2.91</v>
      </c>
      <c r="E719" s="7" t="s">
        <v>11</v>
      </c>
      <c r="F719" s="9">
        <v>13316</v>
      </c>
    </row>
    <row r="720" spans="2:6" x14ac:dyDescent="0.25">
      <c r="B720" s="6" t="s">
        <v>13</v>
      </c>
      <c r="C720" s="7" t="s">
        <v>8</v>
      </c>
      <c r="D720" s="8">
        <v>2.94</v>
      </c>
      <c r="E720" s="7" t="s">
        <v>11</v>
      </c>
      <c r="F720" s="9">
        <v>29353</v>
      </c>
    </row>
    <row r="721" spans="2:6" x14ac:dyDescent="0.25">
      <c r="B721" s="6" t="s">
        <v>13</v>
      </c>
      <c r="C721" s="7" t="s">
        <v>8</v>
      </c>
      <c r="D721" s="8">
        <v>2.93</v>
      </c>
      <c r="E721" s="7" t="s">
        <v>11</v>
      </c>
      <c r="F721" s="9">
        <v>19408</v>
      </c>
    </row>
    <row r="722" spans="2:6" x14ac:dyDescent="0.25">
      <c r="B722" s="6" t="s">
        <v>13</v>
      </c>
      <c r="C722" s="7" t="s">
        <v>8</v>
      </c>
      <c r="D722" s="8">
        <v>2.93</v>
      </c>
      <c r="E722" s="7" t="s">
        <v>11</v>
      </c>
      <c r="F722" s="9">
        <v>25608</v>
      </c>
    </row>
    <row r="723" spans="2:6" x14ac:dyDescent="0.25">
      <c r="B723" s="6" t="s">
        <v>13</v>
      </c>
      <c r="C723" s="7" t="s">
        <v>8</v>
      </c>
      <c r="D723" s="8">
        <v>2.93</v>
      </c>
      <c r="E723" s="7" t="s">
        <v>7</v>
      </c>
      <c r="F723" s="9">
        <v>26722</v>
      </c>
    </row>
    <row r="724" spans="2:6" x14ac:dyDescent="0.25">
      <c r="B724" s="6" t="s">
        <v>13</v>
      </c>
      <c r="C724" s="7" t="s">
        <v>8</v>
      </c>
      <c r="D724" s="8">
        <v>2.92</v>
      </c>
      <c r="E724" s="7" t="s">
        <v>7</v>
      </c>
      <c r="F724" s="9">
        <v>10092</v>
      </c>
    </row>
    <row r="725" spans="2:6" x14ac:dyDescent="0.25">
      <c r="B725" s="6" t="s">
        <v>13</v>
      </c>
      <c r="C725" s="7" t="s">
        <v>6</v>
      </c>
      <c r="D725" s="8">
        <v>2.99</v>
      </c>
      <c r="E725" s="7" t="s">
        <v>7</v>
      </c>
      <c r="F725" s="9">
        <v>25720</v>
      </c>
    </row>
    <row r="726" spans="2:6" x14ac:dyDescent="0.25">
      <c r="B726" s="6" t="s">
        <v>13</v>
      </c>
      <c r="C726" s="7" t="s">
        <v>8</v>
      </c>
      <c r="D726" s="8">
        <v>2.93</v>
      </c>
      <c r="E726" s="7" t="s">
        <v>7</v>
      </c>
      <c r="F726" s="9">
        <v>30326</v>
      </c>
    </row>
    <row r="727" spans="2:6" x14ac:dyDescent="0.25">
      <c r="B727" s="6" t="s">
        <v>13</v>
      </c>
      <c r="C727" s="7" t="s">
        <v>6</v>
      </c>
      <c r="D727" s="8">
        <v>2.95</v>
      </c>
      <c r="E727" s="7" t="s">
        <v>7</v>
      </c>
      <c r="F727" s="9">
        <v>12136</v>
      </c>
    </row>
    <row r="728" spans="2:6" x14ac:dyDescent="0.25">
      <c r="B728" s="6" t="s">
        <v>13</v>
      </c>
      <c r="C728" s="7" t="s">
        <v>6</v>
      </c>
      <c r="D728" s="8">
        <v>2.96</v>
      </c>
      <c r="E728" s="7" t="s">
        <v>7</v>
      </c>
      <c r="F728" s="9">
        <v>18470</v>
      </c>
    </row>
    <row r="729" spans="2:6" x14ac:dyDescent="0.25">
      <c r="B729" s="6" t="s">
        <v>13</v>
      </c>
      <c r="C729" s="7" t="s">
        <v>6</v>
      </c>
      <c r="D729" s="8">
        <v>2.95</v>
      </c>
      <c r="E729" s="7" t="s">
        <v>7</v>
      </c>
      <c r="F729" s="9">
        <v>34196</v>
      </c>
    </row>
    <row r="730" spans="2:6" x14ac:dyDescent="0.25">
      <c r="B730" s="6" t="s">
        <v>13</v>
      </c>
      <c r="C730" s="7" t="s">
        <v>8</v>
      </c>
      <c r="D730" s="8">
        <v>2.94</v>
      </c>
      <c r="E730" s="7" t="s">
        <v>7</v>
      </c>
      <c r="F730" s="9">
        <v>23667</v>
      </c>
    </row>
    <row r="731" spans="2:6" x14ac:dyDescent="0.25">
      <c r="B731" s="6" t="s">
        <v>13</v>
      </c>
      <c r="C731" s="7" t="s">
        <v>6</v>
      </c>
      <c r="D731" s="8">
        <v>2.95</v>
      </c>
      <c r="E731" s="7" t="s">
        <v>7</v>
      </c>
      <c r="F731" s="9">
        <v>30373</v>
      </c>
    </row>
    <row r="732" spans="2:6" x14ac:dyDescent="0.25">
      <c r="B732" s="6" t="s">
        <v>13</v>
      </c>
      <c r="C732" s="7" t="s">
        <v>8</v>
      </c>
      <c r="D732" s="8">
        <v>2.96</v>
      </c>
      <c r="E732" s="7" t="s">
        <v>7</v>
      </c>
      <c r="F732" s="9">
        <v>27413</v>
      </c>
    </row>
    <row r="733" spans="2:6" x14ac:dyDescent="0.25">
      <c r="B733" s="6" t="s">
        <v>13</v>
      </c>
      <c r="C733" s="7" t="s">
        <v>6</v>
      </c>
      <c r="D733" s="8">
        <v>2.94</v>
      </c>
      <c r="E733" s="7" t="s">
        <v>9</v>
      </c>
      <c r="F733" s="9">
        <v>40166</v>
      </c>
    </row>
    <row r="734" spans="2:6" x14ac:dyDescent="0.25">
      <c r="B734" s="6" t="s">
        <v>13</v>
      </c>
      <c r="C734" s="7" t="s">
        <v>8</v>
      </c>
      <c r="D734" s="8">
        <v>2.91</v>
      </c>
      <c r="E734" s="7" t="s">
        <v>9</v>
      </c>
      <c r="F734" s="9">
        <v>20952</v>
      </c>
    </row>
    <row r="735" spans="2:6" x14ac:dyDescent="0.25">
      <c r="B735" s="6" t="s">
        <v>13</v>
      </c>
      <c r="C735" s="7" t="s">
        <v>6</v>
      </c>
      <c r="D735" s="8">
        <v>2.94</v>
      </c>
      <c r="E735" s="7" t="s">
        <v>9</v>
      </c>
      <c r="F735" s="9">
        <v>21638</v>
      </c>
    </row>
    <row r="736" spans="2:6" x14ac:dyDescent="0.25">
      <c r="B736" s="6" t="s">
        <v>13</v>
      </c>
      <c r="C736" s="7" t="s">
        <v>6</v>
      </c>
      <c r="D736" s="8">
        <v>2.9</v>
      </c>
      <c r="E736" s="7" t="s">
        <v>9</v>
      </c>
      <c r="F736" s="9">
        <v>51806</v>
      </c>
    </row>
    <row r="737" spans="2:6" x14ac:dyDescent="0.25">
      <c r="B737" s="6" t="s">
        <v>13</v>
      </c>
      <c r="C737" s="7" t="s">
        <v>8</v>
      </c>
      <c r="D737" s="8">
        <v>2.91</v>
      </c>
      <c r="E737" s="7" t="s">
        <v>9</v>
      </c>
      <c r="F737" s="9">
        <v>29449</v>
      </c>
    </row>
    <row r="738" spans="2:6" x14ac:dyDescent="0.25">
      <c r="B738" s="6" t="s">
        <v>13</v>
      </c>
      <c r="C738" s="7" t="s">
        <v>6</v>
      </c>
      <c r="D738" s="8">
        <v>2.97</v>
      </c>
      <c r="E738" s="7" t="s">
        <v>9</v>
      </c>
      <c r="F738" s="9">
        <v>18960</v>
      </c>
    </row>
    <row r="739" spans="2:6" x14ac:dyDescent="0.25">
      <c r="B739" s="6" t="s">
        <v>13</v>
      </c>
      <c r="C739" s="7" t="s">
        <v>8</v>
      </c>
      <c r="D739" s="8">
        <v>2.92</v>
      </c>
      <c r="E739" s="7" t="s">
        <v>9</v>
      </c>
      <c r="F739" s="9">
        <v>11038</v>
      </c>
    </row>
    <row r="740" spans="2:6" x14ac:dyDescent="0.25">
      <c r="B740" s="6" t="s">
        <v>13</v>
      </c>
      <c r="C740" s="7" t="s">
        <v>6</v>
      </c>
      <c r="D740" s="8">
        <v>2.93</v>
      </c>
      <c r="E740" s="7" t="s">
        <v>9</v>
      </c>
      <c r="F740" s="9">
        <v>25553</v>
      </c>
    </row>
    <row r="741" spans="2:6" x14ac:dyDescent="0.25">
      <c r="B741" s="6" t="s">
        <v>13</v>
      </c>
      <c r="C741" s="7" t="s">
        <v>8</v>
      </c>
      <c r="D741" s="8">
        <v>2.88</v>
      </c>
      <c r="E741" s="7" t="s">
        <v>9</v>
      </c>
      <c r="F741" s="9">
        <v>17885</v>
      </c>
    </row>
    <row r="742" spans="2:6" x14ac:dyDescent="0.25">
      <c r="B742" s="6" t="s">
        <v>13</v>
      </c>
      <c r="C742" s="7" t="s">
        <v>6</v>
      </c>
      <c r="D742" s="8">
        <v>2.96</v>
      </c>
      <c r="E742" s="7" t="s">
        <v>9</v>
      </c>
      <c r="F742" s="9">
        <v>38456</v>
      </c>
    </row>
    <row r="743" spans="2:6" x14ac:dyDescent="0.25">
      <c r="B743" s="6" t="s">
        <v>13</v>
      </c>
      <c r="C743" s="7" t="s">
        <v>6</v>
      </c>
      <c r="D743" s="8">
        <v>2.98</v>
      </c>
      <c r="E743" s="7" t="s">
        <v>10</v>
      </c>
      <c r="F743" s="9">
        <v>31460</v>
      </c>
    </row>
    <row r="744" spans="2:6" x14ac:dyDescent="0.25">
      <c r="B744" s="6" t="s">
        <v>13</v>
      </c>
      <c r="C744" s="7" t="s">
        <v>6</v>
      </c>
      <c r="D744" s="8">
        <v>2.99</v>
      </c>
      <c r="E744" s="7" t="s">
        <v>10</v>
      </c>
      <c r="F744" s="9">
        <v>20129</v>
      </c>
    </row>
    <row r="745" spans="2:6" x14ac:dyDescent="0.25">
      <c r="B745" s="6" t="s">
        <v>13</v>
      </c>
      <c r="C745" s="7" t="s">
        <v>6</v>
      </c>
      <c r="D745" s="8">
        <v>2.94</v>
      </c>
      <c r="E745" s="7" t="s">
        <v>10</v>
      </c>
      <c r="F745" s="9">
        <v>11760</v>
      </c>
    </row>
    <row r="746" spans="2:6" x14ac:dyDescent="0.25">
      <c r="B746" s="6" t="s">
        <v>13</v>
      </c>
      <c r="C746" s="7" t="s">
        <v>6</v>
      </c>
      <c r="D746" s="8">
        <v>3.02</v>
      </c>
      <c r="E746" s="7" t="s">
        <v>10</v>
      </c>
      <c r="F746" s="9">
        <v>51370</v>
      </c>
    </row>
    <row r="747" spans="2:6" x14ac:dyDescent="0.25">
      <c r="B747" s="6" t="s">
        <v>13</v>
      </c>
      <c r="C747" s="7" t="s">
        <v>6</v>
      </c>
      <c r="D747" s="8">
        <v>2.95</v>
      </c>
      <c r="E747" s="7" t="s">
        <v>10</v>
      </c>
      <c r="F747" s="9">
        <v>22568</v>
      </c>
    </row>
    <row r="748" spans="2:6" x14ac:dyDescent="0.25">
      <c r="B748" s="6" t="s">
        <v>13</v>
      </c>
      <c r="C748" s="7" t="s">
        <v>6</v>
      </c>
      <c r="D748" s="8">
        <v>2.99</v>
      </c>
      <c r="E748" s="7" t="s">
        <v>10</v>
      </c>
      <c r="F748" s="9">
        <v>18658</v>
      </c>
    </row>
    <row r="749" spans="2:6" x14ac:dyDescent="0.25">
      <c r="B749" s="6" t="s">
        <v>13</v>
      </c>
      <c r="C749" s="7" t="s">
        <v>6</v>
      </c>
      <c r="D749" s="8">
        <v>2.98</v>
      </c>
      <c r="E749" s="7" t="s">
        <v>10</v>
      </c>
      <c r="F749" s="9">
        <v>14304</v>
      </c>
    </row>
    <row r="750" spans="2:6" x14ac:dyDescent="0.25">
      <c r="B750" s="6" t="s">
        <v>13</v>
      </c>
      <c r="C750" s="7" t="s">
        <v>8</v>
      </c>
      <c r="D750" s="8">
        <v>2.95</v>
      </c>
      <c r="E750" s="7" t="s">
        <v>10</v>
      </c>
      <c r="F750" s="9">
        <v>24662</v>
      </c>
    </row>
    <row r="751" spans="2:6" x14ac:dyDescent="0.25">
      <c r="B751" s="6" t="s">
        <v>13</v>
      </c>
      <c r="C751" s="7" t="s">
        <v>6</v>
      </c>
      <c r="D751" s="8">
        <v>2.99</v>
      </c>
      <c r="E751" s="7" t="s">
        <v>10</v>
      </c>
      <c r="F751" s="9">
        <v>15548</v>
      </c>
    </row>
    <row r="752" spans="2:6" x14ac:dyDescent="0.25">
      <c r="B752" s="6" t="s">
        <v>13</v>
      </c>
      <c r="C752" s="7" t="s">
        <v>6</v>
      </c>
      <c r="D752" s="8">
        <v>3.01</v>
      </c>
      <c r="E752" s="7" t="s">
        <v>10</v>
      </c>
      <c r="F752" s="9">
        <v>31984</v>
      </c>
    </row>
    <row r="753" spans="2:6" x14ac:dyDescent="0.25">
      <c r="B753" s="6" t="s">
        <v>13</v>
      </c>
      <c r="C753" s="7" t="s">
        <v>8</v>
      </c>
      <c r="D753" s="8">
        <v>2.93</v>
      </c>
      <c r="E753" s="7" t="s">
        <v>11</v>
      </c>
      <c r="F753" s="9">
        <v>44302</v>
      </c>
    </row>
    <row r="754" spans="2:6" x14ac:dyDescent="0.25">
      <c r="B754" s="6" t="s">
        <v>13</v>
      </c>
      <c r="C754" s="7" t="s">
        <v>6</v>
      </c>
      <c r="D754" s="8">
        <v>2.96</v>
      </c>
      <c r="E754" s="7" t="s">
        <v>11</v>
      </c>
      <c r="F754" s="9">
        <v>33069</v>
      </c>
    </row>
    <row r="755" spans="2:6" x14ac:dyDescent="0.25">
      <c r="B755" s="6" t="s">
        <v>13</v>
      </c>
      <c r="C755" s="7" t="s">
        <v>8</v>
      </c>
      <c r="D755" s="8">
        <v>2.95</v>
      </c>
      <c r="E755" s="7" t="s">
        <v>11</v>
      </c>
      <c r="F755" s="9">
        <v>24426</v>
      </c>
    </row>
    <row r="756" spans="2:6" x14ac:dyDescent="0.25">
      <c r="B756" s="6" t="s">
        <v>13</v>
      </c>
      <c r="C756" s="7" t="s">
        <v>8</v>
      </c>
      <c r="D756" s="8">
        <v>2.95</v>
      </c>
      <c r="E756" s="7" t="s">
        <v>11</v>
      </c>
      <c r="F756" s="9">
        <v>25960</v>
      </c>
    </row>
    <row r="757" spans="2:6" x14ac:dyDescent="0.25">
      <c r="B757" s="6" t="s">
        <v>13</v>
      </c>
      <c r="C757" s="7" t="s">
        <v>8</v>
      </c>
      <c r="D757" s="8">
        <v>2.91</v>
      </c>
      <c r="E757" s="7" t="s">
        <v>11</v>
      </c>
      <c r="F757" s="9">
        <v>23885</v>
      </c>
    </row>
    <row r="758" spans="2:6" x14ac:dyDescent="0.25">
      <c r="B758" s="6" t="s">
        <v>13</v>
      </c>
      <c r="C758" s="7" t="s">
        <v>6</v>
      </c>
      <c r="D758" s="8">
        <v>2.94</v>
      </c>
      <c r="E758" s="7" t="s">
        <v>11</v>
      </c>
      <c r="F758" s="9">
        <v>34019</v>
      </c>
    </row>
    <row r="759" spans="2:6" x14ac:dyDescent="0.25">
      <c r="B759" s="6" t="s">
        <v>13</v>
      </c>
      <c r="C759" s="7" t="s">
        <v>8</v>
      </c>
      <c r="D759" s="8">
        <v>2.96</v>
      </c>
      <c r="E759" s="7" t="s">
        <v>11</v>
      </c>
      <c r="F759" s="9">
        <v>28345</v>
      </c>
    </row>
    <row r="760" spans="2:6" x14ac:dyDescent="0.25">
      <c r="B760" s="6" t="s">
        <v>13</v>
      </c>
      <c r="C760" s="7" t="s">
        <v>8</v>
      </c>
      <c r="D760" s="8">
        <v>2.91</v>
      </c>
      <c r="E760" s="7" t="s">
        <v>11</v>
      </c>
      <c r="F760" s="9">
        <v>39355</v>
      </c>
    </row>
    <row r="761" spans="2:6" x14ac:dyDescent="0.25">
      <c r="B761" s="6" t="s">
        <v>13</v>
      </c>
      <c r="C761" s="7" t="s">
        <v>6</v>
      </c>
      <c r="D761" s="8">
        <v>2.95</v>
      </c>
      <c r="E761" s="7" t="s">
        <v>11</v>
      </c>
      <c r="F761" s="9">
        <v>16815</v>
      </c>
    </row>
    <row r="762" spans="2:6" x14ac:dyDescent="0.25">
      <c r="B762" s="6" t="s">
        <v>13</v>
      </c>
      <c r="C762" s="7" t="s">
        <v>8</v>
      </c>
      <c r="D762" s="8">
        <v>2.91</v>
      </c>
      <c r="E762" s="7" t="s">
        <v>11</v>
      </c>
      <c r="F762" s="9">
        <v>10505</v>
      </c>
    </row>
    <row r="763" spans="2:6" x14ac:dyDescent="0.25">
      <c r="B763" s="6" t="s">
        <v>13</v>
      </c>
      <c r="C763" s="7" t="s">
        <v>8</v>
      </c>
      <c r="D763" s="8">
        <v>2.94</v>
      </c>
      <c r="E763" s="7" t="s">
        <v>7</v>
      </c>
      <c r="F763" s="9">
        <v>42806</v>
      </c>
    </row>
    <row r="764" spans="2:6" x14ac:dyDescent="0.25">
      <c r="B764" s="6" t="s">
        <v>13</v>
      </c>
      <c r="C764" s="7" t="s">
        <v>8</v>
      </c>
      <c r="D764" s="8">
        <v>2.93</v>
      </c>
      <c r="E764" s="7" t="s">
        <v>7</v>
      </c>
      <c r="F764" s="9">
        <v>30589</v>
      </c>
    </row>
    <row r="765" spans="2:6" x14ac:dyDescent="0.25">
      <c r="B765" s="6" t="s">
        <v>13</v>
      </c>
      <c r="C765" s="7" t="s">
        <v>8</v>
      </c>
      <c r="D765" s="8">
        <v>2.91</v>
      </c>
      <c r="E765" s="7" t="s">
        <v>7</v>
      </c>
      <c r="F765" s="9">
        <v>52799</v>
      </c>
    </row>
    <row r="766" spans="2:6" x14ac:dyDescent="0.25">
      <c r="B766" s="6" t="s">
        <v>13</v>
      </c>
      <c r="C766" s="7" t="s">
        <v>6</v>
      </c>
      <c r="D766" s="8">
        <v>2.99</v>
      </c>
      <c r="E766" s="7" t="s">
        <v>7</v>
      </c>
      <c r="F766" s="9">
        <v>15656</v>
      </c>
    </row>
    <row r="767" spans="2:6" x14ac:dyDescent="0.25">
      <c r="B767" s="6" t="s">
        <v>13</v>
      </c>
      <c r="C767" s="7" t="s">
        <v>6</v>
      </c>
      <c r="D767" s="8">
        <v>2.96</v>
      </c>
      <c r="E767" s="7" t="s">
        <v>7</v>
      </c>
      <c r="F767" s="9">
        <v>26569</v>
      </c>
    </row>
    <row r="768" spans="2:6" x14ac:dyDescent="0.25">
      <c r="B768" s="6" t="s">
        <v>13</v>
      </c>
      <c r="C768" s="7" t="s">
        <v>8</v>
      </c>
      <c r="D768" s="8">
        <v>2.94</v>
      </c>
      <c r="E768" s="7" t="s">
        <v>7</v>
      </c>
      <c r="F768" s="9">
        <v>35280</v>
      </c>
    </row>
    <row r="769" spans="2:6" x14ac:dyDescent="0.25">
      <c r="B769" s="6" t="s">
        <v>13</v>
      </c>
      <c r="C769" s="7" t="s">
        <v>8</v>
      </c>
      <c r="D769" s="8">
        <v>2.92</v>
      </c>
      <c r="E769" s="7" t="s">
        <v>7</v>
      </c>
      <c r="F769" s="9">
        <v>21900</v>
      </c>
    </row>
    <row r="770" spans="2:6" x14ac:dyDescent="0.25">
      <c r="B770" s="6" t="s">
        <v>13</v>
      </c>
      <c r="C770" s="7" t="s">
        <v>6</v>
      </c>
      <c r="D770" s="8">
        <v>2.98</v>
      </c>
      <c r="E770" s="7" t="s">
        <v>7</v>
      </c>
      <c r="F770" s="9">
        <v>21277</v>
      </c>
    </row>
    <row r="771" spans="2:6" x14ac:dyDescent="0.25">
      <c r="B771" s="6" t="s">
        <v>13</v>
      </c>
      <c r="C771" s="7" t="s">
        <v>6</v>
      </c>
      <c r="D771" s="8">
        <v>2.93</v>
      </c>
      <c r="E771" s="7" t="s">
        <v>7</v>
      </c>
      <c r="F771" s="9">
        <v>13548</v>
      </c>
    </row>
    <row r="772" spans="2:6" x14ac:dyDescent="0.25">
      <c r="B772" s="6" t="s">
        <v>13</v>
      </c>
      <c r="C772" s="7" t="s">
        <v>6</v>
      </c>
      <c r="D772" s="8">
        <v>2.95</v>
      </c>
      <c r="E772" s="7" t="s">
        <v>7</v>
      </c>
      <c r="F772" s="9">
        <v>30940</v>
      </c>
    </row>
    <row r="773" spans="2:6" x14ac:dyDescent="0.25">
      <c r="B773" s="6" t="s">
        <v>13</v>
      </c>
      <c r="C773" s="7" t="s">
        <v>8</v>
      </c>
      <c r="D773" s="8">
        <v>2.93</v>
      </c>
      <c r="E773" s="7" t="s">
        <v>9</v>
      </c>
      <c r="F773" s="9">
        <v>30730</v>
      </c>
    </row>
    <row r="774" spans="2:6" x14ac:dyDescent="0.25">
      <c r="B774" s="6" t="s">
        <v>13</v>
      </c>
      <c r="C774" s="7" t="s">
        <v>6</v>
      </c>
      <c r="D774" s="8">
        <v>2.9</v>
      </c>
      <c r="E774" s="7" t="s">
        <v>9</v>
      </c>
      <c r="F774" s="9">
        <v>32625</v>
      </c>
    </row>
    <row r="775" spans="2:6" x14ac:dyDescent="0.25">
      <c r="B775" s="6" t="s">
        <v>13</v>
      </c>
      <c r="C775" s="7" t="s">
        <v>6</v>
      </c>
      <c r="D775" s="8">
        <v>2.95</v>
      </c>
      <c r="E775" s="7" t="s">
        <v>9</v>
      </c>
      <c r="F775" s="9">
        <v>16567</v>
      </c>
    </row>
    <row r="776" spans="2:6" x14ac:dyDescent="0.25">
      <c r="B776" s="6" t="s">
        <v>13</v>
      </c>
      <c r="C776" s="7" t="s">
        <v>8</v>
      </c>
      <c r="D776" s="8">
        <v>2.89</v>
      </c>
      <c r="E776" s="7" t="s">
        <v>9</v>
      </c>
      <c r="F776" s="9">
        <v>20808</v>
      </c>
    </row>
    <row r="777" spans="2:6" x14ac:dyDescent="0.25">
      <c r="B777" s="6" t="s">
        <v>13</v>
      </c>
      <c r="C777" s="7" t="s">
        <v>6</v>
      </c>
      <c r="D777" s="8">
        <v>2.95</v>
      </c>
      <c r="E777" s="7" t="s">
        <v>9</v>
      </c>
      <c r="F777" s="9">
        <v>39353</v>
      </c>
    </row>
    <row r="778" spans="2:6" x14ac:dyDescent="0.25">
      <c r="B778" s="6" t="s">
        <v>13</v>
      </c>
      <c r="C778" s="7" t="s">
        <v>6</v>
      </c>
      <c r="D778" s="8">
        <v>2.99</v>
      </c>
      <c r="E778" s="7" t="s">
        <v>9</v>
      </c>
      <c r="F778" s="9">
        <v>35378</v>
      </c>
    </row>
    <row r="779" spans="2:6" x14ac:dyDescent="0.25">
      <c r="B779" s="6" t="s">
        <v>13</v>
      </c>
      <c r="C779" s="7" t="s">
        <v>6</v>
      </c>
      <c r="D779" s="8">
        <v>2.95</v>
      </c>
      <c r="E779" s="7" t="s">
        <v>9</v>
      </c>
      <c r="F779" s="9">
        <v>21806</v>
      </c>
    </row>
    <row r="780" spans="2:6" x14ac:dyDescent="0.25">
      <c r="B780" s="6" t="s">
        <v>13</v>
      </c>
      <c r="C780" s="7" t="s">
        <v>6</v>
      </c>
      <c r="D780" s="8">
        <v>2.96</v>
      </c>
      <c r="E780" s="7" t="s">
        <v>9</v>
      </c>
      <c r="F780" s="9">
        <v>28345</v>
      </c>
    </row>
    <row r="781" spans="2:6" x14ac:dyDescent="0.25">
      <c r="B781" s="6" t="s">
        <v>13</v>
      </c>
      <c r="C781" s="7" t="s">
        <v>8</v>
      </c>
      <c r="D781" s="8">
        <v>2.92</v>
      </c>
      <c r="E781" s="7" t="s">
        <v>9</v>
      </c>
      <c r="F781" s="9">
        <v>24125</v>
      </c>
    </row>
    <row r="782" spans="2:6" x14ac:dyDescent="0.25">
      <c r="B782" s="6" t="s">
        <v>13</v>
      </c>
      <c r="C782" s="7" t="s">
        <v>8</v>
      </c>
      <c r="D782" s="8">
        <v>2.91</v>
      </c>
      <c r="E782" s="7" t="s">
        <v>9</v>
      </c>
      <c r="F782" s="9">
        <v>18205</v>
      </c>
    </row>
    <row r="783" spans="2:6" x14ac:dyDescent="0.25">
      <c r="B783" s="6" t="s">
        <v>13</v>
      </c>
      <c r="C783" s="7" t="s">
        <v>6</v>
      </c>
      <c r="D783" s="8">
        <v>2.95</v>
      </c>
      <c r="E783" s="7" t="s">
        <v>10</v>
      </c>
      <c r="F783" s="9">
        <v>27072</v>
      </c>
    </row>
    <row r="784" spans="2:6" x14ac:dyDescent="0.25">
      <c r="B784" s="6" t="s">
        <v>13</v>
      </c>
      <c r="C784" s="7" t="s">
        <v>6</v>
      </c>
      <c r="D784" s="8">
        <v>3.04</v>
      </c>
      <c r="E784" s="7" t="s">
        <v>10</v>
      </c>
      <c r="F784" s="9">
        <v>21776</v>
      </c>
    </row>
    <row r="785" spans="2:6" x14ac:dyDescent="0.25">
      <c r="B785" s="6" t="s">
        <v>13</v>
      </c>
      <c r="C785" s="7" t="s">
        <v>6</v>
      </c>
      <c r="D785" s="8">
        <v>2.99</v>
      </c>
      <c r="E785" s="7" t="s">
        <v>10</v>
      </c>
      <c r="F785" s="9">
        <v>27233</v>
      </c>
    </row>
    <row r="786" spans="2:6" x14ac:dyDescent="0.25">
      <c r="B786" s="6" t="s">
        <v>13</v>
      </c>
      <c r="C786" s="7" t="s">
        <v>6</v>
      </c>
      <c r="D786" s="8">
        <v>2.96</v>
      </c>
      <c r="E786" s="7" t="s">
        <v>10</v>
      </c>
      <c r="F786" s="9">
        <v>17973</v>
      </c>
    </row>
    <row r="787" spans="2:6" x14ac:dyDescent="0.25">
      <c r="B787" s="6" t="s">
        <v>13</v>
      </c>
      <c r="C787" s="7" t="s">
        <v>6</v>
      </c>
      <c r="D787" s="8">
        <v>2.94</v>
      </c>
      <c r="E787" s="7" t="s">
        <v>10</v>
      </c>
      <c r="F787" s="9">
        <v>36309</v>
      </c>
    </row>
    <row r="788" spans="2:6" x14ac:dyDescent="0.25">
      <c r="B788" s="6" t="s">
        <v>13</v>
      </c>
      <c r="C788" s="7" t="s">
        <v>8</v>
      </c>
      <c r="D788" s="8">
        <v>2.99</v>
      </c>
      <c r="E788" s="7" t="s">
        <v>10</v>
      </c>
      <c r="F788" s="9">
        <v>52241</v>
      </c>
    </row>
    <row r="789" spans="2:6" x14ac:dyDescent="0.25">
      <c r="B789" s="6" t="s">
        <v>13</v>
      </c>
      <c r="C789" s="7" t="s">
        <v>8</v>
      </c>
      <c r="D789" s="8">
        <v>2.95</v>
      </c>
      <c r="E789" s="7" t="s">
        <v>10</v>
      </c>
      <c r="F789" s="9">
        <v>28226</v>
      </c>
    </row>
    <row r="790" spans="2:6" x14ac:dyDescent="0.25">
      <c r="B790" s="6" t="s">
        <v>13</v>
      </c>
      <c r="C790" s="7" t="s">
        <v>6</v>
      </c>
      <c r="D790" s="8">
        <v>3.04</v>
      </c>
      <c r="E790" s="7" t="s">
        <v>10</v>
      </c>
      <c r="F790" s="9">
        <v>19456</v>
      </c>
    </row>
    <row r="791" spans="2:6" x14ac:dyDescent="0.25">
      <c r="B791" s="6" t="s">
        <v>13</v>
      </c>
      <c r="C791" s="7" t="s">
        <v>6</v>
      </c>
      <c r="D791" s="8">
        <v>2.95</v>
      </c>
      <c r="E791" s="7" t="s">
        <v>10</v>
      </c>
      <c r="F791" s="9">
        <v>11894</v>
      </c>
    </row>
    <row r="792" spans="2:6" x14ac:dyDescent="0.25">
      <c r="B792" s="6" t="s">
        <v>13</v>
      </c>
      <c r="C792" s="7" t="s">
        <v>6</v>
      </c>
      <c r="D792" s="8">
        <v>3.04</v>
      </c>
      <c r="E792" s="7" t="s">
        <v>10</v>
      </c>
      <c r="F792" s="9">
        <v>23393</v>
      </c>
    </row>
    <row r="793" spans="2:6" x14ac:dyDescent="0.25">
      <c r="B793" s="6" t="s">
        <v>13</v>
      </c>
      <c r="C793" s="7" t="s">
        <v>8</v>
      </c>
      <c r="D793" s="8">
        <v>2.97</v>
      </c>
      <c r="E793" s="7" t="s">
        <v>11</v>
      </c>
      <c r="F793" s="9">
        <v>37707</v>
      </c>
    </row>
    <row r="794" spans="2:6" x14ac:dyDescent="0.25">
      <c r="B794" s="6" t="s">
        <v>13</v>
      </c>
      <c r="C794" s="7" t="s">
        <v>6</v>
      </c>
      <c r="D794" s="8">
        <v>3.01</v>
      </c>
      <c r="E794" s="7" t="s">
        <v>11</v>
      </c>
      <c r="F794" s="9">
        <v>33375</v>
      </c>
    </row>
    <row r="795" spans="2:6" x14ac:dyDescent="0.25">
      <c r="B795" s="6" t="s">
        <v>13</v>
      </c>
      <c r="C795" s="7" t="s">
        <v>8</v>
      </c>
      <c r="D795" s="8">
        <v>2.94</v>
      </c>
      <c r="E795" s="7" t="s">
        <v>11</v>
      </c>
      <c r="F795" s="9">
        <v>21732</v>
      </c>
    </row>
    <row r="796" spans="2:6" x14ac:dyDescent="0.25">
      <c r="B796" s="6" t="s">
        <v>13</v>
      </c>
      <c r="C796" s="7" t="s">
        <v>8</v>
      </c>
      <c r="D796" s="8">
        <v>2.93</v>
      </c>
      <c r="E796" s="7" t="s">
        <v>11</v>
      </c>
      <c r="F796" s="9">
        <v>12247</v>
      </c>
    </row>
    <row r="797" spans="2:6" x14ac:dyDescent="0.25">
      <c r="B797" s="6" t="s">
        <v>13</v>
      </c>
      <c r="C797" s="7" t="s">
        <v>6</v>
      </c>
      <c r="D797" s="8">
        <v>2.96</v>
      </c>
      <c r="E797" s="7" t="s">
        <v>11</v>
      </c>
      <c r="F797" s="9">
        <v>45324</v>
      </c>
    </row>
    <row r="798" spans="2:6" x14ac:dyDescent="0.25">
      <c r="B798" s="6" t="s">
        <v>13</v>
      </c>
      <c r="C798" s="7" t="s">
        <v>6</v>
      </c>
      <c r="D798" s="8">
        <v>2.95</v>
      </c>
      <c r="E798" s="7" t="s">
        <v>11</v>
      </c>
      <c r="F798" s="9">
        <v>47495</v>
      </c>
    </row>
    <row r="799" spans="2:6" x14ac:dyDescent="0.25">
      <c r="B799" s="6" t="s">
        <v>13</v>
      </c>
      <c r="C799" s="7" t="s">
        <v>6</v>
      </c>
      <c r="D799" s="8">
        <v>2.95</v>
      </c>
      <c r="E799" s="7" t="s">
        <v>11</v>
      </c>
      <c r="F799" s="9">
        <v>19328</v>
      </c>
    </row>
    <row r="800" spans="2:6" x14ac:dyDescent="0.25">
      <c r="B800" s="6" t="s">
        <v>13</v>
      </c>
      <c r="C800" s="7" t="s">
        <v>6</v>
      </c>
      <c r="D800" s="8">
        <v>3</v>
      </c>
      <c r="E800" s="7" t="s">
        <v>11</v>
      </c>
      <c r="F800" s="9">
        <v>36000</v>
      </c>
    </row>
    <row r="801" spans="2:6" x14ac:dyDescent="0.25">
      <c r="B801" s="6" t="s">
        <v>13</v>
      </c>
      <c r="C801" s="7" t="s">
        <v>6</v>
      </c>
      <c r="D801" s="8">
        <v>2.98</v>
      </c>
      <c r="E801" s="7" t="s">
        <v>11</v>
      </c>
      <c r="F801" s="9">
        <v>57037</v>
      </c>
    </row>
    <row r="802" spans="2:6" x14ac:dyDescent="0.25">
      <c r="B802" s="6" t="s">
        <v>13</v>
      </c>
      <c r="C802" s="7" t="s">
        <v>6</v>
      </c>
      <c r="D802" s="8">
        <v>3</v>
      </c>
      <c r="E802" s="7" t="s">
        <v>11</v>
      </c>
      <c r="F802" s="9">
        <v>12852</v>
      </c>
    </row>
    <row r="803" spans="2:6" x14ac:dyDescent="0.25">
      <c r="B803" s="6" t="s">
        <v>13</v>
      </c>
      <c r="C803" s="7" t="s">
        <v>6</v>
      </c>
      <c r="D803" s="8">
        <v>3.01</v>
      </c>
      <c r="E803" s="7" t="s">
        <v>7</v>
      </c>
      <c r="F803" s="9">
        <v>19505</v>
      </c>
    </row>
    <row r="804" spans="2:6" x14ac:dyDescent="0.25">
      <c r="B804" s="6" t="s">
        <v>13</v>
      </c>
      <c r="C804" s="7" t="s">
        <v>6</v>
      </c>
      <c r="D804" s="8">
        <v>3</v>
      </c>
      <c r="E804" s="7" t="s">
        <v>7</v>
      </c>
      <c r="F804" s="9">
        <v>64800</v>
      </c>
    </row>
    <row r="805" spans="2:6" x14ac:dyDescent="0.25">
      <c r="B805" s="6" t="s">
        <v>13</v>
      </c>
      <c r="C805" s="7" t="s">
        <v>6</v>
      </c>
      <c r="D805" s="8">
        <v>3.01</v>
      </c>
      <c r="E805" s="7" t="s">
        <v>7</v>
      </c>
      <c r="F805" s="9">
        <v>40328</v>
      </c>
    </row>
    <row r="806" spans="2:6" x14ac:dyDescent="0.25">
      <c r="B806" s="6" t="s">
        <v>13</v>
      </c>
      <c r="C806" s="7" t="s">
        <v>6</v>
      </c>
      <c r="D806" s="8">
        <v>2.96</v>
      </c>
      <c r="E806" s="7" t="s">
        <v>7</v>
      </c>
      <c r="F806" s="9">
        <v>29955</v>
      </c>
    </row>
    <row r="807" spans="2:6" x14ac:dyDescent="0.25">
      <c r="B807" s="6" t="s">
        <v>13</v>
      </c>
      <c r="C807" s="7" t="s">
        <v>8</v>
      </c>
      <c r="D807" s="8">
        <v>2.92</v>
      </c>
      <c r="E807" s="7" t="s">
        <v>7</v>
      </c>
      <c r="F807" s="9">
        <v>12206</v>
      </c>
    </row>
    <row r="808" spans="2:6" x14ac:dyDescent="0.25">
      <c r="B808" s="6" t="s">
        <v>13</v>
      </c>
      <c r="C808" s="7" t="s">
        <v>6</v>
      </c>
      <c r="D808" s="8">
        <v>2.99</v>
      </c>
      <c r="E808" s="7" t="s">
        <v>7</v>
      </c>
      <c r="F808" s="9">
        <v>10979</v>
      </c>
    </row>
    <row r="809" spans="2:6" x14ac:dyDescent="0.25">
      <c r="B809" s="6" t="s">
        <v>13</v>
      </c>
      <c r="C809" s="7" t="s">
        <v>6</v>
      </c>
      <c r="D809" s="8">
        <v>3.03</v>
      </c>
      <c r="E809" s="7" t="s">
        <v>7</v>
      </c>
      <c r="F809" s="9">
        <v>28331</v>
      </c>
    </row>
    <row r="810" spans="2:6" x14ac:dyDescent="0.25">
      <c r="B810" s="6" t="s">
        <v>13</v>
      </c>
      <c r="C810" s="7" t="s">
        <v>6</v>
      </c>
      <c r="D810" s="8">
        <v>3</v>
      </c>
      <c r="E810" s="7" t="s">
        <v>7</v>
      </c>
      <c r="F810" s="9">
        <v>28500</v>
      </c>
    </row>
    <row r="811" spans="2:6" x14ac:dyDescent="0.25">
      <c r="B811" s="6" t="s">
        <v>13</v>
      </c>
      <c r="C811" s="7" t="s">
        <v>8</v>
      </c>
      <c r="D811" s="8">
        <v>2.97</v>
      </c>
      <c r="E811" s="7" t="s">
        <v>7</v>
      </c>
      <c r="F811" s="9">
        <v>16840</v>
      </c>
    </row>
    <row r="812" spans="2:6" x14ac:dyDescent="0.25">
      <c r="B812" s="6" t="s">
        <v>13</v>
      </c>
      <c r="C812" s="7" t="s">
        <v>6</v>
      </c>
      <c r="D812" s="8">
        <v>3</v>
      </c>
      <c r="E812" s="7" t="s">
        <v>7</v>
      </c>
      <c r="F812" s="9">
        <v>30324</v>
      </c>
    </row>
    <row r="813" spans="2:6" x14ac:dyDescent="0.25">
      <c r="B813" s="6" t="s">
        <v>13</v>
      </c>
      <c r="C813" s="7" t="s">
        <v>6</v>
      </c>
      <c r="D813" s="8">
        <v>2.93</v>
      </c>
      <c r="E813" s="7" t="s">
        <v>9</v>
      </c>
      <c r="F813" s="9">
        <v>21096</v>
      </c>
    </row>
    <row r="814" spans="2:6" x14ac:dyDescent="0.25">
      <c r="B814" s="6" t="s">
        <v>13</v>
      </c>
      <c r="C814" s="7" t="s">
        <v>8</v>
      </c>
      <c r="D814" s="8">
        <v>2.91</v>
      </c>
      <c r="E814" s="7" t="s">
        <v>9</v>
      </c>
      <c r="F814" s="9">
        <v>18996</v>
      </c>
    </row>
    <row r="815" spans="2:6" x14ac:dyDescent="0.25">
      <c r="B815" s="6" t="s">
        <v>13</v>
      </c>
      <c r="C815" s="7" t="s">
        <v>8</v>
      </c>
      <c r="D815" s="8">
        <v>2.96</v>
      </c>
      <c r="E815" s="7" t="s">
        <v>9</v>
      </c>
      <c r="F815" s="9">
        <v>18755</v>
      </c>
    </row>
    <row r="816" spans="2:6" x14ac:dyDescent="0.25">
      <c r="B816" s="6" t="s">
        <v>13</v>
      </c>
      <c r="C816" s="7" t="s">
        <v>6</v>
      </c>
      <c r="D816" s="8">
        <v>2.98</v>
      </c>
      <c r="E816" s="7" t="s">
        <v>9</v>
      </c>
      <c r="F816" s="9">
        <v>21933</v>
      </c>
    </row>
    <row r="817" spans="2:6" x14ac:dyDescent="0.25">
      <c r="B817" s="6" t="s">
        <v>13</v>
      </c>
      <c r="C817" s="7" t="s">
        <v>6</v>
      </c>
      <c r="D817" s="8">
        <v>2.94</v>
      </c>
      <c r="E817" s="7" t="s">
        <v>9</v>
      </c>
      <c r="F817" s="9">
        <v>57295</v>
      </c>
    </row>
    <row r="818" spans="2:6" x14ac:dyDescent="0.25">
      <c r="B818" s="6" t="s">
        <v>13</v>
      </c>
      <c r="C818" s="7" t="s">
        <v>6</v>
      </c>
      <c r="D818" s="8">
        <v>3</v>
      </c>
      <c r="E818" s="7" t="s">
        <v>9</v>
      </c>
      <c r="F818" s="9">
        <v>25920</v>
      </c>
    </row>
    <row r="819" spans="2:6" x14ac:dyDescent="0.25">
      <c r="B819" s="6" t="s">
        <v>13</v>
      </c>
      <c r="C819" s="7" t="s">
        <v>6</v>
      </c>
      <c r="D819" s="8">
        <v>2.93</v>
      </c>
      <c r="E819" s="7" t="s">
        <v>9</v>
      </c>
      <c r="F819" s="9">
        <v>21043</v>
      </c>
    </row>
    <row r="820" spans="2:6" x14ac:dyDescent="0.25">
      <c r="B820" s="6" t="s">
        <v>13</v>
      </c>
      <c r="C820" s="7" t="s">
        <v>8</v>
      </c>
      <c r="D820" s="8">
        <v>2.91</v>
      </c>
      <c r="E820" s="7" t="s">
        <v>9</v>
      </c>
      <c r="F820" s="9">
        <v>27703</v>
      </c>
    </row>
    <row r="821" spans="2:6" x14ac:dyDescent="0.25">
      <c r="B821" s="6" t="s">
        <v>13</v>
      </c>
      <c r="C821" s="7" t="s">
        <v>6</v>
      </c>
      <c r="D821" s="8">
        <v>2.92</v>
      </c>
      <c r="E821" s="7" t="s">
        <v>9</v>
      </c>
      <c r="F821" s="9">
        <v>15091</v>
      </c>
    </row>
    <row r="822" spans="2:6" x14ac:dyDescent="0.25">
      <c r="B822" s="6" t="s">
        <v>13</v>
      </c>
      <c r="C822" s="7" t="s">
        <v>8</v>
      </c>
      <c r="D822" s="8">
        <v>2.94</v>
      </c>
      <c r="E822" s="7" t="s">
        <v>9</v>
      </c>
      <c r="F822" s="9">
        <v>15347</v>
      </c>
    </row>
    <row r="823" spans="2:6" x14ac:dyDescent="0.25">
      <c r="B823" s="6" t="s">
        <v>13</v>
      </c>
      <c r="C823" s="7" t="s">
        <v>6</v>
      </c>
      <c r="D823" s="8">
        <v>2.99</v>
      </c>
      <c r="E823" s="7" t="s">
        <v>10</v>
      </c>
      <c r="F823" s="9">
        <v>28465</v>
      </c>
    </row>
    <row r="824" spans="2:6" x14ac:dyDescent="0.25">
      <c r="B824" s="6" t="s">
        <v>13</v>
      </c>
      <c r="C824" s="7" t="s">
        <v>6</v>
      </c>
      <c r="D824" s="8">
        <v>3.06</v>
      </c>
      <c r="E824" s="7" t="s">
        <v>10</v>
      </c>
      <c r="F824" s="9">
        <v>27418</v>
      </c>
    </row>
    <row r="825" spans="2:6" x14ac:dyDescent="0.25">
      <c r="B825" s="6" t="s">
        <v>13</v>
      </c>
      <c r="C825" s="7" t="s">
        <v>6</v>
      </c>
      <c r="D825" s="8">
        <v>3.04</v>
      </c>
      <c r="E825" s="7" t="s">
        <v>10</v>
      </c>
      <c r="F825" s="9">
        <v>35240</v>
      </c>
    </row>
    <row r="826" spans="2:6" x14ac:dyDescent="0.25">
      <c r="B826" s="6" t="s">
        <v>13</v>
      </c>
      <c r="C826" s="7" t="s">
        <v>8</v>
      </c>
      <c r="D826" s="8">
        <v>2.99</v>
      </c>
      <c r="E826" s="7" t="s">
        <v>10</v>
      </c>
      <c r="F826" s="9">
        <v>12104</v>
      </c>
    </row>
    <row r="827" spans="2:6" x14ac:dyDescent="0.25">
      <c r="B827" s="6" t="s">
        <v>13</v>
      </c>
      <c r="C827" s="7" t="s">
        <v>6</v>
      </c>
      <c r="D827" s="8">
        <v>3.02</v>
      </c>
      <c r="E827" s="7" t="s">
        <v>10</v>
      </c>
      <c r="F827" s="9">
        <v>28539</v>
      </c>
    </row>
    <row r="828" spans="2:6" x14ac:dyDescent="0.25">
      <c r="B828" s="6" t="s">
        <v>13</v>
      </c>
      <c r="C828" s="7" t="s">
        <v>6</v>
      </c>
      <c r="D828" s="8">
        <v>3</v>
      </c>
      <c r="E828" s="7" t="s">
        <v>10</v>
      </c>
      <c r="F828" s="9">
        <v>30912</v>
      </c>
    </row>
    <row r="829" spans="2:6" x14ac:dyDescent="0.25">
      <c r="B829" s="6" t="s">
        <v>13</v>
      </c>
      <c r="C829" s="7" t="s">
        <v>6</v>
      </c>
      <c r="D829" s="8">
        <v>3.02</v>
      </c>
      <c r="E829" s="7" t="s">
        <v>10</v>
      </c>
      <c r="F829" s="9">
        <v>20331</v>
      </c>
    </row>
    <row r="830" spans="2:6" x14ac:dyDescent="0.25">
      <c r="B830" s="6" t="s">
        <v>13</v>
      </c>
      <c r="C830" s="7" t="s">
        <v>6</v>
      </c>
      <c r="D830" s="8">
        <v>3.05</v>
      </c>
      <c r="E830" s="7" t="s">
        <v>10</v>
      </c>
      <c r="F830" s="9">
        <v>41724</v>
      </c>
    </row>
    <row r="831" spans="2:6" x14ac:dyDescent="0.25">
      <c r="B831" s="6" t="s">
        <v>13</v>
      </c>
      <c r="C831" s="7" t="s">
        <v>6</v>
      </c>
      <c r="D831" s="8">
        <v>2.94</v>
      </c>
      <c r="E831" s="7" t="s">
        <v>10</v>
      </c>
      <c r="F831" s="9">
        <v>16758</v>
      </c>
    </row>
    <row r="832" spans="2:6" x14ac:dyDescent="0.25">
      <c r="B832" s="6" t="s">
        <v>13</v>
      </c>
      <c r="C832" s="7" t="s">
        <v>8</v>
      </c>
      <c r="D832" s="8">
        <v>2.98</v>
      </c>
      <c r="E832" s="7" t="s">
        <v>10</v>
      </c>
      <c r="F832" s="9">
        <v>53640</v>
      </c>
    </row>
    <row r="833" spans="2:6" x14ac:dyDescent="0.25">
      <c r="B833" s="6" t="s">
        <v>13</v>
      </c>
      <c r="C833" s="7" t="s">
        <v>6</v>
      </c>
      <c r="D833" s="8">
        <v>3.02</v>
      </c>
      <c r="E833" s="7" t="s">
        <v>11</v>
      </c>
      <c r="F833" s="9">
        <v>21744</v>
      </c>
    </row>
    <row r="834" spans="2:6" x14ac:dyDescent="0.25">
      <c r="B834" s="6" t="s">
        <v>13</v>
      </c>
      <c r="C834" s="7" t="s">
        <v>6</v>
      </c>
      <c r="D834" s="8">
        <v>3.01</v>
      </c>
      <c r="E834" s="7" t="s">
        <v>11</v>
      </c>
      <c r="F834" s="9">
        <v>21491</v>
      </c>
    </row>
    <row r="835" spans="2:6" x14ac:dyDescent="0.25">
      <c r="B835" s="6" t="s">
        <v>13</v>
      </c>
      <c r="C835" s="7" t="s">
        <v>6</v>
      </c>
      <c r="D835" s="8">
        <v>3.03</v>
      </c>
      <c r="E835" s="7" t="s">
        <v>11</v>
      </c>
      <c r="F835" s="9">
        <v>15889</v>
      </c>
    </row>
    <row r="836" spans="2:6" x14ac:dyDescent="0.25">
      <c r="B836" s="6" t="s">
        <v>13</v>
      </c>
      <c r="C836" s="7" t="s">
        <v>6</v>
      </c>
      <c r="D836" s="8">
        <v>3.01</v>
      </c>
      <c r="E836" s="7" t="s">
        <v>11</v>
      </c>
      <c r="F836" s="9">
        <v>21576</v>
      </c>
    </row>
    <row r="837" spans="2:6" x14ac:dyDescent="0.25">
      <c r="B837" s="6" t="s">
        <v>13</v>
      </c>
      <c r="C837" s="7" t="s">
        <v>6</v>
      </c>
      <c r="D837" s="8">
        <v>2.96</v>
      </c>
      <c r="E837" s="7" t="s">
        <v>11</v>
      </c>
      <c r="F837" s="9">
        <v>18166</v>
      </c>
    </row>
    <row r="838" spans="2:6" x14ac:dyDescent="0.25">
      <c r="B838" s="6" t="s">
        <v>13</v>
      </c>
      <c r="C838" s="7" t="s">
        <v>6</v>
      </c>
      <c r="D838" s="8">
        <v>3</v>
      </c>
      <c r="E838" s="7" t="s">
        <v>11</v>
      </c>
      <c r="F838" s="9">
        <v>36432</v>
      </c>
    </row>
    <row r="839" spans="2:6" x14ac:dyDescent="0.25">
      <c r="B839" s="6" t="s">
        <v>13</v>
      </c>
      <c r="C839" s="7" t="s">
        <v>8</v>
      </c>
      <c r="D839" s="8">
        <v>2.97</v>
      </c>
      <c r="E839" s="7" t="s">
        <v>11</v>
      </c>
      <c r="F839" s="9">
        <v>54951</v>
      </c>
    </row>
    <row r="840" spans="2:6" x14ac:dyDescent="0.25">
      <c r="B840" s="6" t="s">
        <v>13</v>
      </c>
      <c r="C840" s="7" t="s">
        <v>6</v>
      </c>
      <c r="D840" s="8">
        <v>2.96</v>
      </c>
      <c r="E840" s="7" t="s">
        <v>11</v>
      </c>
      <c r="F840" s="9">
        <v>12731</v>
      </c>
    </row>
    <row r="841" spans="2:6" x14ac:dyDescent="0.25">
      <c r="B841" s="6" t="s">
        <v>13</v>
      </c>
      <c r="C841" s="7" t="s">
        <v>6</v>
      </c>
      <c r="D841" s="8">
        <v>2.94</v>
      </c>
      <c r="E841" s="7" t="s">
        <v>11</v>
      </c>
      <c r="F841" s="9">
        <v>14747</v>
      </c>
    </row>
    <row r="842" spans="2:6" x14ac:dyDescent="0.25">
      <c r="B842" s="6" t="s">
        <v>13</v>
      </c>
      <c r="C842" s="7" t="s">
        <v>6</v>
      </c>
      <c r="D842" s="8">
        <v>3</v>
      </c>
      <c r="E842" s="7" t="s">
        <v>11</v>
      </c>
      <c r="F842" s="9">
        <v>48600</v>
      </c>
    </row>
    <row r="843" spans="2:6" x14ac:dyDescent="0.25">
      <c r="B843" s="6" t="s">
        <v>14</v>
      </c>
      <c r="C843" s="7" t="s">
        <v>8</v>
      </c>
      <c r="D843" s="8">
        <v>2.96</v>
      </c>
      <c r="E843" s="7" t="s">
        <v>7</v>
      </c>
      <c r="F843" s="9">
        <v>37962</v>
      </c>
    </row>
    <row r="844" spans="2:6" x14ac:dyDescent="0.25">
      <c r="B844" s="6" t="s">
        <v>14</v>
      </c>
      <c r="C844" s="7" t="s">
        <v>8</v>
      </c>
      <c r="D844" s="8">
        <v>2.95</v>
      </c>
      <c r="E844" s="7" t="s">
        <v>7</v>
      </c>
      <c r="F844" s="9">
        <v>23364</v>
      </c>
    </row>
    <row r="845" spans="2:6" x14ac:dyDescent="0.25">
      <c r="B845" s="6" t="s">
        <v>14</v>
      </c>
      <c r="C845" s="7" t="s">
        <v>6</v>
      </c>
      <c r="D845" s="8">
        <v>3.04</v>
      </c>
      <c r="E845" s="7" t="s">
        <v>7</v>
      </c>
      <c r="F845" s="9">
        <v>22472</v>
      </c>
    </row>
    <row r="846" spans="2:6" x14ac:dyDescent="0.25">
      <c r="B846" s="6" t="s">
        <v>14</v>
      </c>
      <c r="C846" s="7" t="s">
        <v>6</v>
      </c>
      <c r="D846" s="8">
        <v>3.01</v>
      </c>
      <c r="E846" s="7" t="s">
        <v>7</v>
      </c>
      <c r="F846" s="9">
        <v>40960</v>
      </c>
    </row>
    <row r="847" spans="2:6" x14ac:dyDescent="0.25">
      <c r="B847" s="6" t="s">
        <v>14</v>
      </c>
      <c r="C847" s="7" t="s">
        <v>6</v>
      </c>
      <c r="D847" s="8">
        <v>2.97</v>
      </c>
      <c r="E847" s="7" t="s">
        <v>7</v>
      </c>
      <c r="F847" s="9">
        <v>13900</v>
      </c>
    </row>
    <row r="848" spans="2:6" x14ac:dyDescent="0.25">
      <c r="B848" s="6" t="s">
        <v>14</v>
      </c>
      <c r="C848" s="7" t="s">
        <v>6</v>
      </c>
      <c r="D848" s="8">
        <v>2.97</v>
      </c>
      <c r="E848" s="7" t="s">
        <v>7</v>
      </c>
      <c r="F848" s="9">
        <v>30294</v>
      </c>
    </row>
    <row r="849" spans="2:6" x14ac:dyDescent="0.25">
      <c r="B849" s="6" t="s">
        <v>14</v>
      </c>
      <c r="C849" s="7" t="s">
        <v>8</v>
      </c>
      <c r="D849" s="8">
        <v>2.93</v>
      </c>
      <c r="E849" s="7" t="s">
        <v>7</v>
      </c>
      <c r="F849" s="9">
        <v>19039</v>
      </c>
    </row>
    <row r="850" spans="2:6" x14ac:dyDescent="0.25">
      <c r="B850" s="6" t="s">
        <v>14</v>
      </c>
      <c r="C850" s="7" t="s">
        <v>8</v>
      </c>
      <c r="D850" s="8">
        <v>2.94</v>
      </c>
      <c r="E850" s="7" t="s">
        <v>7</v>
      </c>
      <c r="F850" s="9">
        <v>19663</v>
      </c>
    </row>
    <row r="851" spans="2:6" x14ac:dyDescent="0.25">
      <c r="B851" s="6" t="s">
        <v>14</v>
      </c>
      <c r="C851" s="7" t="s">
        <v>8</v>
      </c>
      <c r="D851" s="8">
        <v>2.99</v>
      </c>
      <c r="E851" s="7" t="s">
        <v>7</v>
      </c>
      <c r="F851" s="9">
        <v>31574</v>
      </c>
    </row>
    <row r="852" spans="2:6" x14ac:dyDescent="0.25">
      <c r="B852" s="6" t="s">
        <v>14</v>
      </c>
      <c r="C852" s="7" t="s">
        <v>6</v>
      </c>
      <c r="D852" s="8">
        <v>2.99</v>
      </c>
      <c r="E852" s="7" t="s">
        <v>7</v>
      </c>
      <c r="F852" s="9">
        <v>21247</v>
      </c>
    </row>
    <row r="853" spans="2:6" x14ac:dyDescent="0.25">
      <c r="B853" s="6" t="s">
        <v>14</v>
      </c>
      <c r="C853" s="7" t="s">
        <v>8</v>
      </c>
      <c r="D853" s="8">
        <v>2.93</v>
      </c>
      <c r="E853" s="7" t="s">
        <v>9</v>
      </c>
      <c r="F853" s="9">
        <v>24378</v>
      </c>
    </row>
    <row r="854" spans="2:6" x14ac:dyDescent="0.25">
      <c r="B854" s="6" t="s">
        <v>14</v>
      </c>
      <c r="C854" s="7" t="s">
        <v>6</v>
      </c>
      <c r="D854" s="8">
        <v>2.98</v>
      </c>
      <c r="E854" s="7" t="s">
        <v>9</v>
      </c>
      <c r="F854" s="9">
        <v>35259</v>
      </c>
    </row>
    <row r="855" spans="2:6" x14ac:dyDescent="0.25">
      <c r="B855" s="6" t="s">
        <v>14</v>
      </c>
      <c r="C855" s="7" t="s">
        <v>6</v>
      </c>
      <c r="D855" s="8">
        <v>2.92</v>
      </c>
      <c r="E855" s="7" t="s">
        <v>9</v>
      </c>
      <c r="F855" s="9">
        <v>37002</v>
      </c>
    </row>
    <row r="856" spans="2:6" x14ac:dyDescent="0.25">
      <c r="B856" s="6" t="s">
        <v>14</v>
      </c>
      <c r="C856" s="7" t="s">
        <v>6</v>
      </c>
      <c r="D856" s="8">
        <v>2.98</v>
      </c>
      <c r="E856" s="7" t="s">
        <v>9</v>
      </c>
      <c r="F856" s="9">
        <v>26498</v>
      </c>
    </row>
    <row r="857" spans="2:6" x14ac:dyDescent="0.25">
      <c r="B857" s="6" t="s">
        <v>14</v>
      </c>
      <c r="C857" s="7" t="s">
        <v>6</v>
      </c>
      <c r="D857" s="8">
        <v>2.95</v>
      </c>
      <c r="E857" s="7" t="s">
        <v>9</v>
      </c>
      <c r="F857" s="9">
        <v>34267</v>
      </c>
    </row>
    <row r="858" spans="2:6" x14ac:dyDescent="0.25">
      <c r="B858" s="6" t="s">
        <v>14</v>
      </c>
      <c r="C858" s="7" t="s">
        <v>6</v>
      </c>
      <c r="D858" s="8">
        <v>2.96</v>
      </c>
      <c r="E858" s="7" t="s">
        <v>9</v>
      </c>
      <c r="F858" s="9">
        <v>38806</v>
      </c>
    </row>
    <row r="859" spans="2:6" x14ac:dyDescent="0.25">
      <c r="B859" s="6" t="s">
        <v>14</v>
      </c>
      <c r="C859" s="7" t="s">
        <v>6</v>
      </c>
      <c r="D859" s="8">
        <v>2.97</v>
      </c>
      <c r="E859" s="7" t="s">
        <v>9</v>
      </c>
      <c r="F859" s="9">
        <v>27372</v>
      </c>
    </row>
    <row r="860" spans="2:6" x14ac:dyDescent="0.25">
      <c r="B860" s="6" t="s">
        <v>14</v>
      </c>
      <c r="C860" s="7" t="s">
        <v>6</v>
      </c>
      <c r="D860" s="8">
        <v>2.96</v>
      </c>
      <c r="E860" s="7" t="s">
        <v>9</v>
      </c>
      <c r="F860" s="9">
        <v>26166</v>
      </c>
    </row>
    <row r="861" spans="2:6" x14ac:dyDescent="0.25">
      <c r="B861" s="6" t="s">
        <v>14</v>
      </c>
      <c r="C861" s="7" t="s">
        <v>6</v>
      </c>
      <c r="D861" s="8">
        <v>2.99</v>
      </c>
      <c r="E861" s="7" t="s">
        <v>9</v>
      </c>
      <c r="F861" s="9">
        <v>13993</v>
      </c>
    </row>
    <row r="862" spans="2:6" x14ac:dyDescent="0.25">
      <c r="B862" s="6" t="s">
        <v>14</v>
      </c>
      <c r="C862" s="7" t="s">
        <v>6</v>
      </c>
      <c r="D862" s="8">
        <v>2.98</v>
      </c>
      <c r="E862" s="7" t="s">
        <v>9</v>
      </c>
      <c r="F862" s="9">
        <v>24460</v>
      </c>
    </row>
    <row r="863" spans="2:6" x14ac:dyDescent="0.25">
      <c r="B863" s="6" t="s">
        <v>14</v>
      </c>
      <c r="C863" s="7" t="s">
        <v>6</v>
      </c>
      <c r="D863" s="8">
        <v>3.02</v>
      </c>
      <c r="E863" s="7" t="s">
        <v>10</v>
      </c>
      <c r="F863" s="9">
        <v>12557</v>
      </c>
    </row>
    <row r="864" spans="2:6" x14ac:dyDescent="0.25">
      <c r="B864" s="6" t="s">
        <v>14</v>
      </c>
      <c r="C864" s="7" t="s">
        <v>6</v>
      </c>
      <c r="D864" s="8">
        <v>3.04</v>
      </c>
      <c r="E864" s="7" t="s">
        <v>10</v>
      </c>
      <c r="F864" s="9">
        <v>45843</v>
      </c>
    </row>
    <row r="865" spans="2:6" x14ac:dyDescent="0.25">
      <c r="B865" s="6" t="s">
        <v>14</v>
      </c>
      <c r="C865" s="7" t="s">
        <v>8</v>
      </c>
      <c r="D865" s="8">
        <v>2.94</v>
      </c>
      <c r="E865" s="7" t="s">
        <v>10</v>
      </c>
      <c r="F865" s="9">
        <v>17843</v>
      </c>
    </row>
    <row r="866" spans="2:6" x14ac:dyDescent="0.25">
      <c r="B866" s="6" t="s">
        <v>14</v>
      </c>
      <c r="C866" s="7" t="s">
        <v>8</v>
      </c>
      <c r="D866" s="8">
        <v>3.02</v>
      </c>
      <c r="E866" s="7" t="s">
        <v>10</v>
      </c>
      <c r="F866" s="9">
        <v>18893</v>
      </c>
    </row>
    <row r="867" spans="2:6" x14ac:dyDescent="0.25">
      <c r="B867" s="6" t="s">
        <v>14</v>
      </c>
      <c r="C867" s="7" t="s">
        <v>6</v>
      </c>
      <c r="D867" s="8">
        <v>3.05</v>
      </c>
      <c r="E867" s="7" t="s">
        <v>10</v>
      </c>
      <c r="F867" s="9">
        <v>17733</v>
      </c>
    </row>
    <row r="868" spans="2:6" x14ac:dyDescent="0.25">
      <c r="B868" s="6" t="s">
        <v>14</v>
      </c>
      <c r="C868" s="7" t="s">
        <v>8</v>
      </c>
      <c r="D868" s="8">
        <v>3.02</v>
      </c>
      <c r="E868" s="7" t="s">
        <v>10</v>
      </c>
      <c r="F868" s="9">
        <v>22324</v>
      </c>
    </row>
    <row r="869" spans="2:6" x14ac:dyDescent="0.25">
      <c r="B869" s="6" t="s">
        <v>14</v>
      </c>
      <c r="C869" s="7" t="s">
        <v>6</v>
      </c>
      <c r="D869" s="8">
        <v>3.06</v>
      </c>
      <c r="E869" s="7" t="s">
        <v>10</v>
      </c>
      <c r="F869" s="9">
        <v>17736</v>
      </c>
    </row>
    <row r="870" spans="2:6" x14ac:dyDescent="0.25">
      <c r="B870" s="6" t="s">
        <v>14</v>
      </c>
      <c r="C870" s="7" t="s">
        <v>6</v>
      </c>
      <c r="D870" s="8">
        <v>3.04</v>
      </c>
      <c r="E870" s="7" t="s">
        <v>10</v>
      </c>
      <c r="F870" s="9">
        <v>13437</v>
      </c>
    </row>
    <row r="871" spans="2:6" x14ac:dyDescent="0.25">
      <c r="B871" s="6" t="s">
        <v>14</v>
      </c>
      <c r="C871" s="7" t="s">
        <v>8</v>
      </c>
      <c r="D871" s="8">
        <v>2.96</v>
      </c>
      <c r="E871" s="7" t="s">
        <v>10</v>
      </c>
      <c r="F871" s="9">
        <v>42624</v>
      </c>
    </row>
    <row r="872" spans="2:6" x14ac:dyDescent="0.25">
      <c r="B872" s="6" t="s">
        <v>14</v>
      </c>
      <c r="C872" s="7" t="s">
        <v>8</v>
      </c>
      <c r="D872" s="8">
        <v>3.02</v>
      </c>
      <c r="E872" s="7" t="s">
        <v>10</v>
      </c>
      <c r="F872" s="9">
        <v>30125</v>
      </c>
    </row>
    <row r="873" spans="2:6" x14ac:dyDescent="0.25">
      <c r="B873" s="6" t="s">
        <v>14</v>
      </c>
      <c r="C873" s="7" t="s">
        <v>8</v>
      </c>
      <c r="D873" s="8">
        <v>2.95</v>
      </c>
      <c r="E873" s="7" t="s">
        <v>11</v>
      </c>
      <c r="F873" s="9">
        <v>32975</v>
      </c>
    </row>
    <row r="874" spans="2:6" x14ac:dyDescent="0.25">
      <c r="B874" s="6" t="s">
        <v>14</v>
      </c>
      <c r="C874" s="7" t="s">
        <v>8</v>
      </c>
      <c r="D874" s="8">
        <v>2.95</v>
      </c>
      <c r="E874" s="7" t="s">
        <v>11</v>
      </c>
      <c r="F874" s="9">
        <v>17842</v>
      </c>
    </row>
    <row r="875" spans="2:6" x14ac:dyDescent="0.25">
      <c r="B875" s="6" t="s">
        <v>14</v>
      </c>
      <c r="C875" s="7" t="s">
        <v>6</v>
      </c>
      <c r="D875" s="8">
        <v>3.04</v>
      </c>
      <c r="E875" s="7" t="s">
        <v>11</v>
      </c>
      <c r="F875" s="9">
        <v>37197</v>
      </c>
    </row>
    <row r="876" spans="2:6" x14ac:dyDescent="0.25">
      <c r="B876" s="6" t="s">
        <v>14</v>
      </c>
      <c r="C876" s="7" t="s">
        <v>6</v>
      </c>
      <c r="D876" s="8">
        <v>3</v>
      </c>
      <c r="E876" s="7" t="s">
        <v>11</v>
      </c>
      <c r="F876" s="9">
        <v>17640</v>
      </c>
    </row>
    <row r="877" spans="2:6" x14ac:dyDescent="0.25">
      <c r="B877" s="6" t="s">
        <v>14</v>
      </c>
      <c r="C877" s="7" t="s">
        <v>6</v>
      </c>
      <c r="D877" s="8">
        <v>3.04</v>
      </c>
      <c r="E877" s="7" t="s">
        <v>11</v>
      </c>
      <c r="F877" s="9">
        <v>16152</v>
      </c>
    </row>
    <row r="878" spans="2:6" x14ac:dyDescent="0.25">
      <c r="B878" s="6" t="s">
        <v>14</v>
      </c>
      <c r="C878" s="7" t="s">
        <v>6</v>
      </c>
      <c r="D878" s="8">
        <v>3.05</v>
      </c>
      <c r="E878" s="7" t="s">
        <v>11</v>
      </c>
      <c r="F878" s="9">
        <v>32940</v>
      </c>
    </row>
    <row r="879" spans="2:6" x14ac:dyDescent="0.25">
      <c r="B879" s="6" t="s">
        <v>14</v>
      </c>
      <c r="C879" s="7" t="s">
        <v>6</v>
      </c>
      <c r="D879" s="8">
        <v>3.05</v>
      </c>
      <c r="E879" s="7" t="s">
        <v>11</v>
      </c>
      <c r="F879" s="9">
        <v>41950</v>
      </c>
    </row>
    <row r="880" spans="2:6" x14ac:dyDescent="0.25">
      <c r="B880" s="6" t="s">
        <v>14</v>
      </c>
      <c r="C880" s="7" t="s">
        <v>6</v>
      </c>
      <c r="D880" s="8">
        <v>3.01</v>
      </c>
      <c r="E880" s="7" t="s">
        <v>11</v>
      </c>
      <c r="F880" s="9">
        <v>25790</v>
      </c>
    </row>
    <row r="881" spans="2:6" x14ac:dyDescent="0.25">
      <c r="B881" s="6" t="s">
        <v>14</v>
      </c>
      <c r="C881" s="7" t="s">
        <v>6</v>
      </c>
      <c r="D881" s="8">
        <v>3.03</v>
      </c>
      <c r="E881" s="7" t="s">
        <v>11</v>
      </c>
      <c r="F881" s="9">
        <v>35148</v>
      </c>
    </row>
    <row r="882" spans="2:6" x14ac:dyDescent="0.25">
      <c r="B882" s="6" t="s">
        <v>14</v>
      </c>
      <c r="C882" s="7" t="s">
        <v>8</v>
      </c>
      <c r="D882" s="8">
        <v>2.98</v>
      </c>
      <c r="E882" s="7" t="s">
        <v>11</v>
      </c>
      <c r="F882" s="9">
        <v>10639</v>
      </c>
    </row>
    <row r="883" spans="2:6" x14ac:dyDescent="0.25">
      <c r="B883" s="6" t="s">
        <v>14</v>
      </c>
      <c r="C883" s="7" t="s">
        <v>6</v>
      </c>
      <c r="D883" s="8">
        <v>3</v>
      </c>
      <c r="E883" s="7" t="s">
        <v>7</v>
      </c>
      <c r="F883" s="9">
        <v>37800</v>
      </c>
    </row>
    <row r="884" spans="2:6" x14ac:dyDescent="0.25">
      <c r="B884" s="6" t="s">
        <v>14</v>
      </c>
      <c r="C884" s="7" t="s">
        <v>6</v>
      </c>
      <c r="D884" s="8">
        <v>2.99</v>
      </c>
      <c r="E884" s="7" t="s">
        <v>7</v>
      </c>
      <c r="F884" s="9">
        <v>10333</v>
      </c>
    </row>
    <row r="885" spans="2:6" x14ac:dyDescent="0.25">
      <c r="B885" s="6" t="s">
        <v>14</v>
      </c>
      <c r="C885" s="7" t="s">
        <v>6</v>
      </c>
      <c r="D885" s="8">
        <v>3</v>
      </c>
      <c r="E885" s="7" t="s">
        <v>7</v>
      </c>
      <c r="F885" s="9">
        <v>13167</v>
      </c>
    </row>
    <row r="886" spans="2:6" x14ac:dyDescent="0.25">
      <c r="B886" s="6" t="s">
        <v>14</v>
      </c>
      <c r="C886" s="7" t="s">
        <v>8</v>
      </c>
      <c r="D886" s="8">
        <v>3</v>
      </c>
      <c r="E886" s="7" t="s">
        <v>7</v>
      </c>
      <c r="F886" s="9">
        <v>37632</v>
      </c>
    </row>
    <row r="887" spans="2:6" x14ac:dyDescent="0.25">
      <c r="B887" s="6" t="s">
        <v>14</v>
      </c>
      <c r="C887" s="7" t="s">
        <v>6</v>
      </c>
      <c r="D887" s="8">
        <v>2.98</v>
      </c>
      <c r="E887" s="7" t="s">
        <v>7</v>
      </c>
      <c r="F887" s="9">
        <v>28724</v>
      </c>
    </row>
    <row r="888" spans="2:6" x14ac:dyDescent="0.25">
      <c r="B888" s="6" t="s">
        <v>14</v>
      </c>
      <c r="C888" s="7" t="s">
        <v>6</v>
      </c>
      <c r="D888" s="8">
        <v>2.98</v>
      </c>
      <c r="E888" s="7" t="s">
        <v>7</v>
      </c>
      <c r="F888" s="9">
        <v>14948</v>
      </c>
    </row>
    <row r="889" spans="2:6" x14ac:dyDescent="0.25">
      <c r="B889" s="6" t="s">
        <v>14</v>
      </c>
      <c r="C889" s="7" t="s">
        <v>8</v>
      </c>
      <c r="D889" s="8">
        <v>2.94</v>
      </c>
      <c r="E889" s="7" t="s">
        <v>7</v>
      </c>
      <c r="F889" s="9">
        <v>32228</v>
      </c>
    </row>
    <row r="890" spans="2:6" x14ac:dyDescent="0.25">
      <c r="B890" s="6" t="s">
        <v>14</v>
      </c>
      <c r="C890" s="7" t="s">
        <v>6</v>
      </c>
      <c r="D890" s="8">
        <v>2.97</v>
      </c>
      <c r="E890" s="7" t="s">
        <v>7</v>
      </c>
      <c r="F890" s="9">
        <v>14636</v>
      </c>
    </row>
    <row r="891" spans="2:6" x14ac:dyDescent="0.25">
      <c r="B891" s="6" t="s">
        <v>14</v>
      </c>
      <c r="C891" s="7" t="s">
        <v>6</v>
      </c>
      <c r="D891" s="8">
        <v>2.97</v>
      </c>
      <c r="E891" s="7" t="s">
        <v>7</v>
      </c>
      <c r="F891" s="9">
        <v>30318</v>
      </c>
    </row>
    <row r="892" spans="2:6" x14ac:dyDescent="0.25">
      <c r="B892" s="6" t="s">
        <v>14</v>
      </c>
      <c r="C892" s="7" t="s">
        <v>6</v>
      </c>
      <c r="D892" s="8">
        <v>3.02</v>
      </c>
      <c r="E892" s="7" t="s">
        <v>7</v>
      </c>
      <c r="F892" s="9">
        <v>17123</v>
      </c>
    </row>
    <row r="893" spans="2:6" x14ac:dyDescent="0.25">
      <c r="B893" s="6" t="s">
        <v>14</v>
      </c>
      <c r="C893" s="7" t="s">
        <v>8</v>
      </c>
      <c r="D893" s="8">
        <v>2.94</v>
      </c>
      <c r="E893" s="7" t="s">
        <v>9</v>
      </c>
      <c r="F893" s="9">
        <v>19404</v>
      </c>
    </row>
    <row r="894" spans="2:6" x14ac:dyDescent="0.25">
      <c r="B894" s="6" t="s">
        <v>14</v>
      </c>
      <c r="C894" s="7" t="s">
        <v>6</v>
      </c>
      <c r="D894" s="8">
        <v>3.01</v>
      </c>
      <c r="E894" s="7" t="s">
        <v>9</v>
      </c>
      <c r="F894" s="9">
        <v>50399</v>
      </c>
    </row>
    <row r="895" spans="2:6" x14ac:dyDescent="0.25">
      <c r="B895" s="6" t="s">
        <v>14</v>
      </c>
      <c r="C895" s="7" t="s">
        <v>6</v>
      </c>
      <c r="D895" s="8">
        <v>3.02</v>
      </c>
      <c r="E895" s="7" t="s">
        <v>9</v>
      </c>
      <c r="F895" s="9">
        <v>12624</v>
      </c>
    </row>
    <row r="896" spans="2:6" x14ac:dyDescent="0.25">
      <c r="B896" s="6" t="s">
        <v>14</v>
      </c>
      <c r="C896" s="7" t="s">
        <v>6</v>
      </c>
      <c r="D896" s="8">
        <v>2.99</v>
      </c>
      <c r="E896" s="7" t="s">
        <v>9</v>
      </c>
      <c r="F896" s="9">
        <v>35880</v>
      </c>
    </row>
    <row r="897" spans="2:6" x14ac:dyDescent="0.25">
      <c r="B897" s="6" t="s">
        <v>14</v>
      </c>
      <c r="C897" s="7" t="s">
        <v>6</v>
      </c>
      <c r="D897" s="8">
        <v>3</v>
      </c>
      <c r="E897" s="7" t="s">
        <v>9</v>
      </c>
      <c r="F897" s="9">
        <v>31500</v>
      </c>
    </row>
    <row r="898" spans="2:6" x14ac:dyDescent="0.25">
      <c r="B898" s="6" t="s">
        <v>14</v>
      </c>
      <c r="C898" s="7" t="s">
        <v>8</v>
      </c>
      <c r="D898" s="8">
        <v>2.97</v>
      </c>
      <c r="E898" s="7" t="s">
        <v>9</v>
      </c>
      <c r="F898" s="9">
        <v>25661</v>
      </c>
    </row>
    <row r="899" spans="2:6" x14ac:dyDescent="0.25">
      <c r="B899" s="6" t="s">
        <v>14</v>
      </c>
      <c r="C899" s="7" t="s">
        <v>6</v>
      </c>
      <c r="D899" s="8">
        <v>3.03</v>
      </c>
      <c r="E899" s="7" t="s">
        <v>9</v>
      </c>
      <c r="F899" s="9">
        <v>19998</v>
      </c>
    </row>
    <row r="900" spans="2:6" x14ac:dyDescent="0.25">
      <c r="B900" s="6" t="s">
        <v>14</v>
      </c>
      <c r="C900" s="7" t="s">
        <v>6</v>
      </c>
      <c r="D900" s="8">
        <v>2.98</v>
      </c>
      <c r="E900" s="7" t="s">
        <v>9</v>
      </c>
      <c r="F900" s="9">
        <v>17898</v>
      </c>
    </row>
    <row r="901" spans="2:6" x14ac:dyDescent="0.25">
      <c r="B901" s="6" t="s">
        <v>14</v>
      </c>
      <c r="C901" s="7" t="s">
        <v>6</v>
      </c>
      <c r="D901" s="8">
        <v>2.99</v>
      </c>
      <c r="E901" s="7" t="s">
        <v>9</v>
      </c>
      <c r="F901" s="9">
        <v>15129</v>
      </c>
    </row>
    <row r="902" spans="2:6" x14ac:dyDescent="0.25">
      <c r="B902" s="6" t="s">
        <v>14</v>
      </c>
      <c r="C902" s="7" t="s">
        <v>6</v>
      </c>
      <c r="D902" s="8">
        <v>2.95</v>
      </c>
      <c r="E902" s="7" t="s">
        <v>9</v>
      </c>
      <c r="F902" s="9">
        <v>18821</v>
      </c>
    </row>
    <row r="903" spans="2:6" x14ac:dyDescent="0.25">
      <c r="B903" s="6" t="s">
        <v>14</v>
      </c>
      <c r="C903" s="7" t="s">
        <v>8</v>
      </c>
      <c r="D903" s="8">
        <v>3.01</v>
      </c>
      <c r="E903" s="7" t="s">
        <v>10</v>
      </c>
      <c r="F903" s="9">
        <v>36120</v>
      </c>
    </row>
    <row r="904" spans="2:6" x14ac:dyDescent="0.25">
      <c r="B904" s="6" t="s">
        <v>14</v>
      </c>
      <c r="C904" s="7" t="s">
        <v>8</v>
      </c>
      <c r="D904" s="8">
        <v>2.98</v>
      </c>
      <c r="E904" s="7" t="s">
        <v>10</v>
      </c>
      <c r="F904" s="9">
        <v>17272</v>
      </c>
    </row>
    <row r="905" spans="2:6" x14ac:dyDescent="0.25">
      <c r="B905" s="6" t="s">
        <v>14</v>
      </c>
      <c r="C905" s="7" t="s">
        <v>6</v>
      </c>
      <c r="D905" s="8">
        <v>3.05</v>
      </c>
      <c r="E905" s="7" t="s">
        <v>10</v>
      </c>
      <c r="F905" s="9">
        <v>26425</v>
      </c>
    </row>
    <row r="906" spans="2:6" x14ac:dyDescent="0.25">
      <c r="B906" s="6" t="s">
        <v>14</v>
      </c>
      <c r="C906" s="7" t="s">
        <v>8</v>
      </c>
      <c r="D906" s="8">
        <v>2.98</v>
      </c>
      <c r="E906" s="7" t="s">
        <v>10</v>
      </c>
      <c r="F906" s="9">
        <v>48276</v>
      </c>
    </row>
    <row r="907" spans="2:6" x14ac:dyDescent="0.25">
      <c r="B907" s="6" t="s">
        <v>14</v>
      </c>
      <c r="C907" s="7" t="s">
        <v>8</v>
      </c>
      <c r="D907" s="8">
        <v>2.98</v>
      </c>
      <c r="E907" s="7" t="s">
        <v>10</v>
      </c>
      <c r="F907" s="9">
        <v>23554</v>
      </c>
    </row>
    <row r="908" spans="2:6" x14ac:dyDescent="0.25">
      <c r="B908" s="6" t="s">
        <v>14</v>
      </c>
      <c r="C908" s="7" t="s">
        <v>6</v>
      </c>
      <c r="D908" s="8">
        <v>2.98</v>
      </c>
      <c r="E908" s="7" t="s">
        <v>10</v>
      </c>
      <c r="F908" s="9">
        <v>27914</v>
      </c>
    </row>
    <row r="909" spans="2:6" x14ac:dyDescent="0.25">
      <c r="B909" s="6" t="s">
        <v>14</v>
      </c>
      <c r="C909" s="7" t="s">
        <v>6</v>
      </c>
      <c r="D909" s="8">
        <v>3.02</v>
      </c>
      <c r="E909" s="7" t="s">
        <v>10</v>
      </c>
      <c r="F909" s="9">
        <v>31616</v>
      </c>
    </row>
    <row r="910" spans="2:6" x14ac:dyDescent="0.25">
      <c r="B910" s="6" t="s">
        <v>14</v>
      </c>
      <c r="C910" s="7" t="s">
        <v>6</v>
      </c>
      <c r="D910" s="8">
        <v>3.08</v>
      </c>
      <c r="E910" s="7" t="s">
        <v>10</v>
      </c>
      <c r="F910" s="9">
        <v>32586</v>
      </c>
    </row>
    <row r="911" spans="2:6" x14ac:dyDescent="0.25">
      <c r="B911" s="6" t="s">
        <v>14</v>
      </c>
      <c r="C911" s="7" t="s">
        <v>6</v>
      </c>
      <c r="D911" s="8">
        <v>3</v>
      </c>
      <c r="E911" s="7" t="s">
        <v>10</v>
      </c>
      <c r="F911" s="9">
        <v>17136</v>
      </c>
    </row>
    <row r="912" spans="2:6" x14ac:dyDescent="0.25">
      <c r="B912" s="6" t="s">
        <v>14</v>
      </c>
      <c r="C912" s="7" t="s">
        <v>6</v>
      </c>
      <c r="D912" s="8">
        <v>3</v>
      </c>
      <c r="E912" s="7" t="s">
        <v>10</v>
      </c>
      <c r="F912" s="9">
        <v>12312</v>
      </c>
    </row>
    <row r="913" spans="2:6" x14ac:dyDescent="0.25">
      <c r="B913" s="6" t="s">
        <v>14</v>
      </c>
      <c r="C913" s="7" t="s">
        <v>6</v>
      </c>
      <c r="D913" s="8">
        <v>3.01</v>
      </c>
      <c r="E913" s="7" t="s">
        <v>11</v>
      </c>
      <c r="F913" s="9">
        <v>10114</v>
      </c>
    </row>
    <row r="914" spans="2:6" x14ac:dyDescent="0.25">
      <c r="B914" s="6" t="s">
        <v>14</v>
      </c>
      <c r="C914" s="7" t="s">
        <v>8</v>
      </c>
      <c r="D914" s="8">
        <v>2.97</v>
      </c>
      <c r="E914" s="7" t="s">
        <v>11</v>
      </c>
      <c r="F914" s="9">
        <v>34761</v>
      </c>
    </row>
    <row r="915" spans="2:6" x14ac:dyDescent="0.25">
      <c r="B915" s="6" t="s">
        <v>14</v>
      </c>
      <c r="C915" s="7" t="s">
        <v>8</v>
      </c>
      <c r="D915" s="8">
        <v>2.97</v>
      </c>
      <c r="E915" s="7" t="s">
        <v>11</v>
      </c>
      <c r="F915" s="9">
        <v>31809</v>
      </c>
    </row>
    <row r="916" spans="2:6" x14ac:dyDescent="0.25">
      <c r="B916" s="6" t="s">
        <v>14</v>
      </c>
      <c r="C916" s="7" t="s">
        <v>6</v>
      </c>
      <c r="D916" s="8">
        <v>3</v>
      </c>
      <c r="E916" s="7" t="s">
        <v>11</v>
      </c>
      <c r="F916" s="9">
        <v>13005</v>
      </c>
    </row>
    <row r="917" spans="2:6" x14ac:dyDescent="0.25">
      <c r="B917" s="6" t="s">
        <v>14</v>
      </c>
      <c r="C917" s="7" t="s">
        <v>6</v>
      </c>
      <c r="D917" s="8">
        <v>3.03</v>
      </c>
      <c r="E917" s="7" t="s">
        <v>11</v>
      </c>
      <c r="F917" s="9">
        <v>23555</v>
      </c>
    </row>
    <row r="918" spans="2:6" x14ac:dyDescent="0.25">
      <c r="B918" s="6" t="s">
        <v>14</v>
      </c>
      <c r="C918" s="7" t="s">
        <v>8</v>
      </c>
      <c r="D918" s="8">
        <v>2.98</v>
      </c>
      <c r="E918" s="7" t="s">
        <v>11</v>
      </c>
      <c r="F918" s="9">
        <v>20276</v>
      </c>
    </row>
    <row r="919" spans="2:6" x14ac:dyDescent="0.25">
      <c r="B919" s="6" t="s">
        <v>14</v>
      </c>
      <c r="C919" s="7" t="s">
        <v>6</v>
      </c>
      <c r="D919" s="8">
        <v>3.02</v>
      </c>
      <c r="E919" s="7" t="s">
        <v>11</v>
      </c>
      <c r="F919" s="9">
        <v>54360</v>
      </c>
    </row>
    <row r="920" spans="2:6" x14ac:dyDescent="0.25">
      <c r="B920" s="6" t="s">
        <v>14</v>
      </c>
      <c r="C920" s="7" t="s">
        <v>6</v>
      </c>
      <c r="D920" s="8">
        <v>3</v>
      </c>
      <c r="E920" s="7" t="s">
        <v>11</v>
      </c>
      <c r="F920" s="9">
        <v>27360</v>
      </c>
    </row>
    <row r="921" spans="2:6" x14ac:dyDescent="0.25">
      <c r="B921" s="6" t="s">
        <v>14</v>
      </c>
      <c r="C921" s="7" t="s">
        <v>6</v>
      </c>
      <c r="D921" s="8">
        <v>3.01</v>
      </c>
      <c r="E921" s="7" t="s">
        <v>11</v>
      </c>
      <c r="F921" s="9">
        <v>31984</v>
      </c>
    </row>
    <row r="922" spans="2:6" x14ac:dyDescent="0.25">
      <c r="B922" s="6" t="s">
        <v>14</v>
      </c>
      <c r="C922" s="7" t="s">
        <v>6</v>
      </c>
      <c r="D922" s="8">
        <v>2.97</v>
      </c>
      <c r="E922" s="7" t="s">
        <v>11</v>
      </c>
      <c r="F922" s="9">
        <v>11761</v>
      </c>
    </row>
    <row r="923" spans="2:6" x14ac:dyDescent="0.25">
      <c r="B923" s="6" t="s">
        <v>14</v>
      </c>
      <c r="C923" s="7" t="s">
        <v>6</v>
      </c>
      <c r="D923" s="8">
        <v>2.98</v>
      </c>
      <c r="E923" s="7" t="s">
        <v>7</v>
      </c>
      <c r="F923" s="9">
        <v>34091</v>
      </c>
    </row>
    <row r="924" spans="2:6" x14ac:dyDescent="0.25">
      <c r="B924" s="6" t="s">
        <v>14</v>
      </c>
      <c r="C924" s="7" t="s">
        <v>6</v>
      </c>
      <c r="D924" s="8">
        <v>2.97</v>
      </c>
      <c r="E924" s="7" t="s">
        <v>7</v>
      </c>
      <c r="F924" s="9">
        <v>22572</v>
      </c>
    </row>
    <row r="925" spans="2:6" x14ac:dyDescent="0.25">
      <c r="B925" s="6" t="s">
        <v>14</v>
      </c>
      <c r="C925" s="7" t="s">
        <v>6</v>
      </c>
      <c r="D925" s="8">
        <v>3.02</v>
      </c>
      <c r="E925" s="7" t="s">
        <v>7</v>
      </c>
      <c r="F925" s="9">
        <v>21563</v>
      </c>
    </row>
    <row r="926" spans="2:6" x14ac:dyDescent="0.25">
      <c r="B926" s="6" t="s">
        <v>14</v>
      </c>
      <c r="C926" s="7" t="s">
        <v>6</v>
      </c>
      <c r="D926" s="8">
        <v>3</v>
      </c>
      <c r="E926" s="7" t="s">
        <v>7</v>
      </c>
      <c r="F926" s="9">
        <v>31824</v>
      </c>
    </row>
    <row r="927" spans="2:6" x14ac:dyDescent="0.25">
      <c r="B927" s="6" t="s">
        <v>14</v>
      </c>
      <c r="C927" s="7" t="s">
        <v>8</v>
      </c>
      <c r="D927" s="8">
        <v>2.94</v>
      </c>
      <c r="E927" s="7" t="s">
        <v>7</v>
      </c>
      <c r="F927" s="9">
        <v>30270</v>
      </c>
    </row>
    <row r="928" spans="2:6" x14ac:dyDescent="0.25">
      <c r="B928" s="6" t="s">
        <v>14</v>
      </c>
      <c r="C928" s="7" t="s">
        <v>6</v>
      </c>
      <c r="D928" s="8">
        <v>2.96</v>
      </c>
      <c r="E928" s="7" t="s">
        <v>7</v>
      </c>
      <c r="F928" s="9">
        <v>28132</v>
      </c>
    </row>
    <row r="929" spans="2:6" x14ac:dyDescent="0.25">
      <c r="B929" s="6" t="s">
        <v>14</v>
      </c>
      <c r="C929" s="7" t="s">
        <v>6</v>
      </c>
      <c r="D929" s="8">
        <v>2.96</v>
      </c>
      <c r="E929" s="7" t="s">
        <v>7</v>
      </c>
      <c r="F929" s="9">
        <v>22644</v>
      </c>
    </row>
    <row r="930" spans="2:6" x14ac:dyDescent="0.25">
      <c r="B930" s="6" t="s">
        <v>14</v>
      </c>
      <c r="C930" s="7" t="s">
        <v>6</v>
      </c>
      <c r="D930" s="8">
        <v>2.98</v>
      </c>
      <c r="E930" s="7" t="s">
        <v>7</v>
      </c>
      <c r="F930" s="9">
        <v>24949</v>
      </c>
    </row>
    <row r="931" spans="2:6" x14ac:dyDescent="0.25">
      <c r="B931" s="6" t="s">
        <v>14</v>
      </c>
      <c r="C931" s="7" t="s">
        <v>6</v>
      </c>
      <c r="D931" s="8">
        <v>2.96</v>
      </c>
      <c r="E931" s="7" t="s">
        <v>7</v>
      </c>
      <c r="F931" s="9">
        <v>28594</v>
      </c>
    </row>
    <row r="932" spans="2:6" x14ac:dyDescent="0.25">
      <c r="B932" s="6" t="s">
        <v>14</v>
      </c>
      <c r="C932" s="7" t="s">
        <v>6</v>
      </c>
      <c r="D932" s="8">
        <v>3.05</v>
      </c>
      <c r="E932" s="7" t="s">
        <v>7</v>
      </c>
      <c r="F932" s="9">
        <v>24595</v>
      </c>
    </row>
    <row r="933" spans="2:6" x14ac:dyDescent="0.25">
      <c r="B933" s="6" t="s">
        <v>14</v>
      </c>
      <c r="C933" s="7" t="s">
        <v>6</v>
      </c>
      <c r="D933" s="8">
        <v>2.98</v>
      </c>
      <c r="E933" s="7" t="s">
        <v>9</v>
      </c>
      <c r="F933" s="9">
        <v>13112</v>
      </c>
    </row>
    <row r="934" spans="2:6" x14ac:dyDescent="0.25">
      <c r="B934" s="6" t="s">
        <v>14</v>
      </c>
      <c r="C934" s="7" t="s">
        <v>6</v>
      </c>
      <c r="D934" s="8">
        <v>3</v>
      </c>
      <c r="E934" s="7" t="s">
        <v>9</v>
      </c>
      <c r="F934" s="9">
        <v>12312</v>
      </c>
    </row>
    <row r="935" spans="2:6" x14ac:dyDescent="0.25">
      <c r="B935" s="6" t="s">
        <v>14</v>
      </c>
      <c r="C935" s="7" t="s">
        <v>6</v>
      </c>
      <c r="D935" s="8">
        <v>2.98</v>
      </c>
      <c r="E935" s="7" t="s">
        <v>9</v>
      </c>
      <c r="F935" s="9">
        <v>16313</v>
      </c>
    </row>
    <row r="936" spans="2:6" x14ac:dyDescent="0.25">
      <c r="B936" s="6" t="s">
        <v>14</v>
      </c>
      <c r="C936" s="7" t="s">
        <v>8</v>
      </c>
      <c r="D936" s="8">
        <v>2.98</v>
      </c>
      <c r="E936" s="7" t="s">
        <v>9</v>
      </c>
      <c r="F936" s="9">
        <v>18947</v>
      </c>
    </row>
    <row r="937" spans="2:6" x14ac:dyDescent="0.25">
      <c r="B937" s="6" t="s">
        <v>14</v>
      </c>
      <c r="C937" s="7" t="s">
        <v>6</v>
      </c>
      <c r="D937" s="8">
        <v>3.02</v>
      </c>
      <c r="E937" s="7" t="s">
        <v>9</v>
      </c>
      <c r="F937" s="9">
        <v>26165</v>
      </c>
    </row>
    <row r="938" spans="2:6" x14ac:dyDescent="0.25">
      <c r="B938" s="6" t="s">
        <v>14</v>
      </c>
      <c r="C938" s="7" t="s">
        <v>6</v>
      </c>
      <c r="D938" s="8">
        <v>2.96</v>
      </c>
      <c r="E938" s="7" t="s">
        <v>9</v>
      </c>
      <c r="F938" s="9">
        <v>18559</v>
      </c>
    </row>
    <row r="939" spans="2:6" x14ac:dyDescent="0.25">
      <c r="B939" s="6" t="s">
        <v>14</v>
      </c>
      <c r="C939" s="7" t="s">
        <v>6</v>
      </c>
      <c r="D939" s="8">
        <v>2.99</v>
      </c>
      <c r="E939" s="7" t="s">
        <v>9</v>
      </c>
      <c r="F939" s="9">
        <v>34732</v>
      </c>
    </row>
    <row r="940" spans="2:6" x14ac:dyDescent="0.25">
      <c r="B940" s="6" t="s">
        <v>14</v>
      </c>
      <c r="C940" s="7" t="s">
        <v>6</v>
      </c>
      <c r="D940" s="8">
        <v>2.97</v>
      </c>
      <c r="E940" s="7" t="s">
        <v>9</v>
      </c>
      <c r="F940" s="9">
        <v>34642</v>
      </c>
    </row>
    <row r="941" spans="2:6" x14ac:dyDescent="0.25">
      <c r="B941" s="6" t="s">
        <v>14</v>
      </c>
      <c r="C941" s="7" t="s">
        <v>8</v>
      </c>
      <c r="D941" s="8">
        <v>2.99</v>
      </c>
      <c r="E941" s="7" t="s">
        <v>9</v>
      </c>
      <c r="F941" s="9">
        <v>42625</v>
      </c>
    </row>
    <row r="942" spans="2:6" x14ac:dyDescent="0.25">
      <c r="B942" s="6" t="s">
        <v>14</v>
      </c>
      <c r="C942" s="7" t="s">
        <v>6</v>
      </c>
      <c r="D942" s="8">
        <v>2.97</v>
      </c>
      <c r="E942" s="7" t="s">
        <v>9</v>
      </c>
      <c r="F942" s="9">
        <v>20909</v>
      </c>
    </row>
    <row r="943" spans="2:6" x14ac:dyDescent="0.25">
      <c r="B943" s="6" t="s">
        <v>14</v>
      </c>
      <c r="C943" s="7" t="s">
        <v>6</v>
      </c>
      <c r="D943" s="8">
        <v>2.98</v>
      </c>
      <c r="E943" s="7" t="s">
        <v>10</v>
      </c>
      <c r="F943" s="9">
        <v>27178</v>
      </c>
    </row>
    <row r="944" spans="2:6" x14ac:dyDescent="0.25">
      <c r="B944" s="6" t="s">
        <v>14</v>
      </c>
      <c r="C944" s="7" t="s">
        <v>6</v>
      </c>
      <c r="D944" s="8">
        <v>3</v>
      </c>
      <c r="E944" s="7" t="s">
        <v>10</v>
      </c>
      <c r="F944" s="9">
        <v>20700</v>
      </c>
    </row>
    <row r="945" spans="2:6" x14ac:dyDescent="0.25">
      <c r="B945" s="6" t="s">
        <v>14</v>
      </c>
      <c r="C945" s="7" t="s">
        <v>8</v>
      </c>
      <c r="D945" s="8">
        <v>2.99</v>
      </c>
      <c r="E945" s="7" t="s">
        <v>10</v>
      </c>
      <c r="F945" s="9">
        <v>26121</v>
      </c>
    </row>
    <row r="946" spans="2:6" x14ac:dyDescent="0.25">
      <c r="B946" s="6" t="s">
        <v>14</v>
      </c>
      <c r="C946" s="7" t="s">
        <v>6</v>
      </c>
      <c r="D946" s="8">
        <v>3.04</v>
      </c>
      <c r="E946" s="7" t="s">
        <v>10</v>
      </c>
      <c r="F946" s="9">
        <v>20520</v>
      </c>
    </row>
    <row r="947" spans="2:6" x14ac:dyDescent="0.25">
      <c r="B947" s="6" t="s">
        <v>14</v>
      </c>
      <c r="C947" s="7" t="s">
        <v>8</v>
      </c>
      <c r="D947" s="8">
        <v>2.96</v>
      </c>
      <c r="E947" s="7" t="s">
        <v>10</v>
      </c>
      <c r="F947" s="9">
        <v>21738</v>
      </c>
    </row>
    <row r="948" spans="2:6" x14ac:dyDescent="0.25">
      <c r="B948" s="6" t="s">
        <v>14</v>
      </c>
      <c r="C948" s="7" t="s">
        <v>6</v>
      </c>
      <c r="D948" s="8">
        <v>3.05</v>
      </c>
      <c r="E948" s="7" t="s">
        <v>10</v>
      </c>
      <c r="F948" s="9">
        <v>19032</v>
      </c>
    </row>
    <row r="949" spans="2:6" x14ac:dyDescent="0.25">
      <c r="B949" s="6" t="s">
        <v>14</v>
      </c>
      <c r="C949" s="7" t="s">
        <v>6</v>
      </c>
      <c r="D949" s="8">
        <v>3.07</v>
      </c>
      <c r="E949" s="7" t="s">
        <v>10</v>
      </c>
      <c r="F949" s="9">
        <v>37798</v>
      </c>
    </row>
    <row r="950" spans="2:6" x14ac:dyDescent="0.25">
      <c r="B950" s="6" t="s">
        <v>14</v>
      </c>
      <c r="C950" s="7" t="s">
        <v>6</v>
      </c>
      <c r="D950" s="8">
        <v>2.98</v>
      </c>
      <c r="E950" s="7" t="s">
        <v>10</v>
      </c>
      <c r="F950" s="9">
        <v>41124</v>
      </c>
    </row>
    <row r="951" spans="2:6" x14ac:dyDescent="0.25">
      <c r="B951" s="6" t="s">
        <v>14</v>
      </c>
      <c r="C951" s="7" t="s">
        <v>6</v>
      </c>
      <c r="D951" s="8">
        <v>3.03</v>
      </c>
      <c r="E951" s="7" t="s">
        <v>10</v>
      </c>
      <c r="F951" s="9">
        <v>16483</v>
      </c>
    </row>
    <row r="952" spans="2:6" x14ac:dyDescent="0.25">
      <c r="B952" s="6" t="s">
        <v>14</v>
      </c>
      <c r="C952" s="7" t="s">
        <v>6</v>
      </c>
      <c r="D952" s="8">
        <v>3.03</v>
      </c>
      <c r="E952" s="7" t="s">
        <v>10</v>
      </c>
      <c r="F952" s="9">
        <v>17307</v>
      </c>
    </row>
    <row r="953" spans="2:6" x14ac:dyDescent="0.25">
      <c r="B953" s="6" t="s">
        <v>14</v>
      </c>
      <c r="C953" s="7" t="s">
        <v>6</v>
      </c>
      <c r="D953" s="8">
        <v>2.97</v>
      </c>
      <c r="E953" s="7" t="s">
        <v>11</v>
      </c>
      <c r="F953" s="9">
        <v>47401</v>
      </c>
    </row>
    <row r="954" spans="2:6" x14ac:dyDescent="0.25">
      <c r="B954" s="6" t="s">
        <v>14</v>
      </c>
      <c r="C954" s="7" t="s">
        <v>8</v>
      </c>
      <c r="D954" s="8">
        <v>2.98</v>
      </c>
      <c r="E954" s="7" t="s">
        <v>11</v>
      </c>
      <c r="F954" s="9">
        <v>18023</v>
      </c>
    </row>
    <row r="955" spans="2:6" x14ac:dyDescent="0.25">
      <c r="B955" s="6" t="s">
        <v>14</v>
      </c>
      <c r="C955" s="7" t="s">
        <v>8</v>
      </c>
      <c r="D955" s="8">
        <v>2.96</v>
      </c>
      <c r="E955" s="7" t="s">
        <v>11</v>
      </c>
      <c r="F955" s="9">
        <v>28132</v>
      </c>
    </row>
    <row r="956" spans="2:6" x14ac:dyDescent="0.25">
      <c r="B956" s="6" t="s">
        <v>14</v>
      </c>
      <c r="C956" s="7" t="s">
        <v>8</v>
      </c>
      <c r="D956" s="8">
        <v>3.01</v>
      </c>
      <c r="E956" s="7" t="s">
        <v>11</v>
      </c>
      <c r="F956" s="9">
        <v>28607</v>
      </c>
    </row>
    <row r="957" spans="2:6" x14ac:dyDescent="0.25">
      <c r="B957" s="6" t="s">
        <v>14</v>
      </c>
      <c r="C957" s="7" t="s">
        <v>6</v>
      </c>
      <c r="D957" s="8">
        <v>2.98</v>
      </c>
      <c r="E957" s="7" t="s">
        <v>11</v>
      </c>
      <c r="F957" s="9">
        <v>35671</v>
      </c>
    </row>
    <row r="958" spans="2:6" x14ac:dyDescent="0.25">
      <c r="B958" s="6" t="s">
        <v>14</v>
      </c>
      <c r="C958" s="7" t="s">
        <v>8</v>
      </c>
      <c r="D958" s="8">
        <v>2.96</v>
      </c>
      <c r="E958" s="7" t="s">
        <v>11</v>
      </c>
      <c r="F958" s="9">
        <v>22164</v>
      </c>
    </row>
    <row r="959" spans="2:6" x14ac:dyDescent="0.25">
      <c r="B959" s="6" t="s">
        <v>14</v>
      </c>
      <c r="C959" s="7" t="s">
        <v>6</v>
      </c>
      <c r="D959" s="8">
        <v>2.97</v>
      </c>
      <c r="E959" s="7" t="s">
        <v>11</v>
      </c>
      <c r="F959" s="9">
        <v>24235</v>
      </c>
    </row>
    <row r="960" spans="2:6" x14ac:dyDescent="0.25">
      <c r="B960" s="6" t="s">
        <v>14</v>
      </c>
      <c r="C960" s="7" t="s">
        <v>6</v>
      </c>
      <c r="D960" s="8">
        <v>3.03</v>
      </c>
      <c r="E960" s="7" t="s">
        <v>11</v>
      </c>
      <c r="F960" s="9">
        <v>33869</v>
      </c>
    </row>
    <row r="961" spans="2:6" x14ac:dyDescent="0.25">
      <c r="B961" s="6" t="s">
        <v>14</v>
      </c>
      <c r="C961" s="7" t="s">
        <v>6</v>
      </c>
      <c r="D961" s="8">
        <v>2.99</v>
      </c>
      <c r="E961" s="7" t="s">
        <v>11</v>
      </c>
      <c r="F961" s="9">
        <v>22416</v>
      </c>
    </row>
    <row r="962" spans="2:6" x14ac:dyDescent="0.25">
      <c r="B962" s="6" t="s">
        <v>14</v>
      </c>
      <c r="C962" s="7" t="s">
        <v>6</v>
      </c>
      <c r="D962" s="8">
        <v>3.04</v>
      </c>
      <c r="E962" s="7" t="s">
        <v>11</v>
      </c>
      <c r="F962" s="9">
        <v>15249</v>
      </c>
    </row>
    <row r="963" spans="2:6" x14ac:dyDescent="0.25">
      <c r="B963" s="6" t="s">
        <v>14</v>
      </c>
      <c r="C963" s="7" t="s">
        <v>6</v>
      </c>
      <c r="D963" s="8">
        <v>3</v>
      </c>
      <c r="E963" s="7" t="s">
        <v>7</v>
      </c>
      <c r="F963" s="9">
        <v>37950</v>
      </c>
    </row>
    <row r="964" spans="2:6" x14ac:dyDescent="0.25">
      <c r="B964" s="6" t="s">
        <v>14</v>
      </c>
      <c r="C964" s="7" t="s">
        <v>6</v>
      </c>
      <c r="D964" s="8">
        <v>2.99</v>
      </c>
      <c r="E964" s="7" t="s">
        <v>7</v>
      </c>
      <c r="F964" s="9">
        <v>12708</v>
      </c>
    </row>
    <row r="965" spans="2:6" x14ac:dyDescent="0.25">
      <c r="B965" s="6" t="s">
        <v>14</v>
      </c>
      <c r="C965" s="7" t="s">
        <v>8</v>
      </c>
      <c r="D965" s="8">
        <v>3.01</v>
      </c>
      <c r="E965" s="7" t="s">
        <v>7</v>
      </c>
      <c r="F965" s="9">
        <v>34314</v>
      </c>
    </row>
    <row r="966" spans="2:6" x14ac:dyDescent="0.25">
      <c r="B966" s="6" t="s">
        <v>14</v>
      </c>
      <c r="C966" s="7" t="s">
        <v>6</v>
      </c>
      <c r="D966" s="8">
        <v>3</v>
      </c>
      <c r="E966" s="7" t="s">
        <v>7</v>
      </c>
      <c r="F966" s="9">
        <v>19602</v>
      </c>
    </row>
    <row r="967" spans="2:6" x14ac:dyDescent="0.25">
      <c r="B967" s="6" t="s">
        <v>14</v>
      </c>
      <c r="C967" s="7" t="s">
        <v>8</v>
      </c>
      <c r="D967" s="8">
        <v>3.02</v>
      </c>
      <c r="E967" s="7" t="s">
        <v>7</v>
      </c>
      <c r="F967" s="9">
        <v>20294</v>
      </c>
    </row>
    <row r="968" spans="2:6" x14ac:dyDescent="0.25">
      <c r="B968" s="6" t="s">
        <v>14</v>
      </c>
      <c r="C968" s="7" t="s">
        <v>6</v>
      </c>
      <c r="D968" s="8">
        <v>2.97</v>
      </c>
      <c r="E968" s="7" t="s">
        <v>7</v>
      </c>
      <c r="F968" s="9">
        <v>29403</v>
      </c>
    </row>
    <row r="969" spans="2:6" x14ac:dyDescent="0.25">
      <c r="B969" s="6" t="s">
        <v>14</v>
      </c>
      <c r="C969" s="7" t="s">
        <v>6</v>
      </c>
      <c r="D969" s="8">
        <v>3</v>
      </c>
      <c r="E969" s="7" t="s">
        <v>7</v>
      </c>
      <c r="F969" s="9">
        <v>13248</v>
      </c>
    </row>
    <row r="970" spans="2:6" x14ac:dyDescent="0.25">
      <c r="B970" s="6" t="s">
        <v>14</v>
      </c>
      <c r="C970" s="7" t="s">
        <v>6</v>
      </c>
      <c r="D970" s="8">
        <v>3.05</v>
      </c>
      <c r="E970" s="7" t="s">
        <v>7</v>
      </c>
      <c r="F970" s="9">
        <v>13688</v>
      </c>
    </row>
    <row r="971" spans="2:6" x14ac:dyDescent="0.25">
      <c r="B971" s="6" t="s">
        <v>14</v>
      </c>
      <c r="C971" s="7" t="s">
        <v>6</v>
      </c>
      <c r="D971" s="8">
        <v>3.02</v>
      </c>
      <c r="E971" s="7" t="s">
        <v>7</v>
      </c>
      <c r="F971" s="9">
        <v>32091</v>
      </c>
    </row>
    <row r="972" spans="2:6" x14ac:dyDescent="0.25">
      <c r="B972" s="6" t="s">
        <v>14</v>
      </c>
      <c r="C972" s="7" t="s">
        <v>6</v>
      </c>
      <c r="D972" s="8">
        <v>3</v>
      </c>
      <c r="E972" s="7" t="s">
        <v>7</v>
      </c>
      <c r="F972" s="9">
        <v>31320</v>
      </c>
    </row>
    <row r="973" spans="2:6" x14ac:dyDescent="0.25">
      <c r="B973" s="6" t="s">
        <v>14</v>
      </c>
      <c r="C973" s="7" t="s">
        <v>6</v>
      </c>
      <c r="D973" s="8">
        <v>3.03</v>
      </c>
      <c r="E973" s="7" t="s">
        <v>9</v>
      </c>
      <c r="F973" s="9">
        <v>18029</v>
      </c>
    </row>
    <row r="974" spans="2:6" x14ac:dyDescent="0.25">
      <c r="B974" s="6" t="s">
        <v>14</v>
      </c>
      <c r="C974" s="7" t="s">
        <v>8</v>
      </c>
      <c r="D974" s="8">
        <v>2.94</v>
      </c>
      <c r="E974" s="7" t="s">
        <v>9</v>
      </c>
      <c r="F974" s="9">
        <v>17875</v>
      </c>
    </row>
    <row r="975" spans="2:6" x14ac:dyDescent="0.25">
      <c r="B975" s="6" t="s">
        <v>14</v>
      </c>
      <c r="C975" s="7" t="s">
        <v>6</v>
      </c>
      <c r="D975" s="8">
        <v>2.97</v>
      </c>
      <c r="E975" s="7" t="s">
        <v>9</v>
      </c>
      <c r="F975" s="9">
        <v>30187</v>
      </c>
    </row>
    <row r="976" spans="2:6" x14ac:dyDescent="0.25">
      <c r="B976" s="6" t="s">
        <v>14</v>
      </c>
      <c r="C976" s="7" t="s">
        <v>6</v>
      </c>
      <c r="D976" s="8">
        <v>3.03</v>
      </c>
      <c r="E976" s="7" t="s">
        <v>9</v>
      </c>
      <c r="F976" s="9">
        <v>41396</v>
      </c>
    </row>
    <row r="977" spans="2:6" x14ac:dyDescent="0.25">
      <c r="B977" s="6" t="s">
        <v>14</v>
      </c>
      <c r="C977" s="7" t="s">
        <v>6</v>
      </c>
      <c r="D977" s="8">
        <v>2.99</v>
      </c>
      <c r="E977" s="7" t="s">
        <v>9</v>
      </c>
      <c r="F977" s="9">
        <v>10908</v>
      </c>
    </row>
    <row r="978" spans="2:6" x14ac:dyDescent="0.25">
      <c r="B978" s="6" t="s">
        <v>14</v>
      </c>
      <c r="C978" s="7" t="s">
        <v>6</v>
      </c>
      <c r="D978" s="8">
        <v>3.01</v>
      </c>
      <c r="E978" s="7" t="s">
        <v>9</v>
      </c>
      <c r="F978" s="9">
        <v>26079</v>
      </c>
    </row>
    <row r="979" spans="2:6" x14ac:dyDescent="0.25">
      <c r="B979" s="6" t="s">
        <v>14</v>
      </c>
      <c r="C979" s="7" t="s">
        <v>6</v>
      </c>
      <c r="D979" s="8">
        <v>3.05</v>
      </c>
      <c r="E979" s="7" t="s">
        <v>9</v>
      </c>
      <c r="F979" s="9">
        <v>41504</v>
      </c>
    </row>
    <row r="980" spans="2:6" x14ac:dyDescent="0.25">
      <c r="B980" s="6" t="s">
        <v>14</v>
      </c>
      <c r="C980" s="7" t="s">
        <v>6</v>
      </c>
      <c r="D980" s="8">
        <v>2.99</v>
      </c>
      <c r="E980" s="7" t="s">
        <v>9</v>
      </c>
      <c r="F980" s="9">
        <v>19136</v>
      </c>
    </row>
    <row r="981" spans="2:6" x14ac:dyDescent="0.25">
      <c r="B981" s="6" t="s">
        <v>14</v>
      </c>
      <c r="C981" s="7" t="s">
        <v>6</v>
      </c>
      <c r="D981" s="8">
        <v>2.98</v>
      </c>
      <c r="E981" s="7" t="s">
        <v>9</v>
      </c>
      <c r="F981" s="9">
        <v>20836</v>
      </c>
    </row>
    <row r="982" spans="2:6" x14ac:dyDescent="0.25">
      <c r="B982" s="6" t="s">
        <v>14</v>
      </c>
      <c r="C982" s="7" t="s">
        <v>6</v>
      </c>
      <c r="D982" s="8">
        <v>2.96</v>
      </c>
      <c r="E982" s="7" t="s">
        <v>9</v>
      </c>
      <c r="F982" s="9">
        <v>21134</v>
      </c>
    </row>
    <row r="983" spans="2:6" x14ac:dyDescent="0.25">
      <c r="B983" s="6" t="s">
        <v>14</v>
      </c>
      <c r="C983" s="7" t="s">
        <v>8</v>
      </c>
      <c r="D983" s="8">
        <v>3.03</v>
      </c>
      <c r="E983" s="7" t="s">
        <v>10</v>
      </c>
      <c r="F983" s="9">
        <v>25646</v>
      </c>
    </row>
    <row r="984" spans="2:6" x14ac:dyDescent="0.25">
      <c r="B984" s="6" t="s">
        <v>14</v>
      </c>
      <c r="C984" s="7" t="s">
        <v>6</v>
      </c>
      <c r="D984" s="8">
        <v>3.05</v>
      </c>
      <c r="E984" s="7" t="s">
        <v>10</v>
      </c>
      <c r="F984" s="9">
        <v>38942</v>
      </c>
    </row>
    <row r="985" spans="2:6" x14ac:dyDescent="0.25">
      <c r="B985" s="6" t="s">
        <v>14</v>
      </c>
      <c r="C985" s="7" t="s">
        <v>6</v>
      </c>
      <c r="D985" s="8">
        <v>3.07</v>
      </c>
      <c r="E985" s="7" t="s">
        <v>10</v>
      </c>
      <c r="F985" s="9">
        <v>17499</v>
      </c>
    </row>
    <row r="986" spans="2:6" x14ac:dyDescent="0.25">
      <c r="B986" s="6" t="s">
        <v>14</v>
      </c>
      <c r="C986" s="7" t="s">
        <v>8</v>
      </c>
      <c r="D986" s="8">
        <v>3.02</v>
      </c>
      <c r="E986" s="7" t="s">
        <v>10</v>
      </c>
      <c r="F986" s="9">
        <v>49830</v>
      </c>
    </row>
    <row r="987" spans="2:6" x14ac:dyDescent="0.25">
      <c r="B987" s="6" t="s">
        <v>14</v>
      </c>
      <c r="C987" s="7" t="s">
        <v>8</v>
      </c>
      <c r="D987" s="8">
        <v>3.01</v>
      </c>
      <c r="E987" s="7" t="s">
        <v>10</v>
      </c>
      <c r="F987" s="9">
        <v>46176</v>
      </c>
    </row>
    <row r="988" spans="2:6" x14ac:dyDescent="0.25">
      <c r="B988" s="6" t="s">
        <v>14</v>
      </c>
      <c r="C988" s="7" t="s">
        <v>6</v>
      </c>
      <c r="D988" s="8">
        <v>3.04</v>
      </c>
      <c r="E988" s="7" t="s">
        <v>10</v>
      </c>
      <c r="F988" s="9">
        <v>24077</v>
      </c>
    </row>
    <row r="989" spans="2:6" x14ac:dyDescent="0.25">
      <c r="B989" s="6" t="s">
        <v>14</v>
      </c>
      <c r="C989" s="7" t="s">
        <v>6</v>
      </c>
      <c r="D989" s="8">
        <v>3.01</v>
      </c>
      <c r="E989" s="7" t="s">
        <v>10</v>
      </c>
      <c r="F989" s="9">
        <v>29329</v>
      </c>
    </row>
    <row r="990" spans="2:6" x14ac:dyDescent="0.25">
      <c r="B990" s="6" t="s">
        <v>14</v>
      </c>
      <c r="C990" s="7" t="s">
        <v>6</v>
      </c>
      <c r="D990" s="8">
        <v>2.98</v>
      </c>
      <c r="E990" s="7" t="s">
        <v>10</v>
      </c>
      <c r="F990" s="9">
        <v>23554</v>
      </c>
    </row>
    <row r="991" spans="2:6" x14ac:dyDescent="0.25">
      <c r="B991" s="6" t="s">
        <v>14</v>
      </c>
      <c r="C991" s="7" t="s">
        <v>6</v>
      </c>
      <c r="D991" s="8">
        <v>3.06</v>
      </c>
      <c r="E991" s="7" t="s">
        <v>10</v>
      </c>
      <c r="F991" s="9">
        <v>16708</v>
      </c>
    </row>
    <row r="992" spans="2:6" x14ac:dyDescent="0.25">
      <c r="B992" s="6" t="s">
        <v>14</v>
      </c>
      <c r="C992" s="7" t="s">
        <v>6</v>
      </c>
      <c r="D992" s="8">
        <v>3.05</v>
      </c>
      <c r="E992" s="7" t="s">
        <v>10</v>
      </c>
      <c r="F992" s="9">
        <v>17422</v>
      </c>
    </row>
    <row r="993" spans="2:6" x14ac:dyDescent="0.25">
      <c r="B993" s="6" t="s">
        <v>14</v>
      </c>
      <c r="C993" s="7" t="s">
        <v>8</v>
      </c>
      <c r="D993" s="8">
        <v>3.02</v>
      </c>
      <c r="E993" s="7" t="s">
        <v>11</v>
      </c>
      <c r="F993" s="9">
        <v>42401</v>
      </c>
    </row>
    <row r="994" spans="2:6" x14ac:dyDescent="0.25">
      <c r="B994" s="6" t="s">
        <v>14</v>
      </c>
      <c r="C994" s="7" t="s">
        <v>8</v>
      </c>
      <c r="D994" s="8">
        <v>2.97</v>
      </c>
      <c r="E994" s="7" t="s">
        <v>11</v>
      </c>
      <c r="F994" s="9">
        <v>27770</v>
      </c>
    </row>
    <row r="995" spans="2:6" x14ac:dyDescent="0.25">
      <c r="B995" s="6" t="s">
        <v>14</v>
      </c>
      <c r="C995" s="7" t="s">
        <v>6</v>
      </c>
      <c r="D995" s="8">
        <v>2.98</v>
      </c>
      <c r="E995" s="7" t="s">
        <v>11</v>
      </c>
      <c r="F995" s="9">
        <v>29180</v>
      </c>
    </row>
    <row r="996" spans="2:6" x14ac:dyDescent="0.25">
      <c r="B996" s="6" t="s">
        <v>14</v>
      </c>
      <c r="C996" s="7" t="s">
        <v>6</v>
      </c>
      <c r="D996" s="8">
        <v>3.03</v>
      </c>
      <c r="E996" s="7" t="s">
        <v>11</v>
      </c>
      <c r="F996" s="9">
        <v>14889</v>
      </c>
    </row>
    <row r="997" spans="2:6" x14ac:dyDescent="0.25">
      <c r="B997" s="6" t="s">
        <v>14</v>
      </c>
      <c r="C997" s="7" t="s">
        <v>6</v>
      </c>
      <c r="D997" s="8">
        <v>3.05</v>
      </c>
      <c r="E997" s="7" t="s">
        <v>11</v>
      </c>
      <c r="F997" s="9">
        <v>46628</v>
      </c>
    </row>
    <row r="998" spans="2:6" x14ac:dyDescent="0.25">
      <c r="B998" s="6" t="s">
        <v>14</v>
      </c>
      <c r="C998" s="7" t="s">
        <v>6</v>
      </c>
      <c r="D998" s="8">
        <v>3.07</v>
      </c>
      <c r="E998" s="7" t="s">
        <v>11</v>
      </c>
      <c r="F998" s="9">
        <v>26709</v>
      </c>
    </row>
    <row r="999" spans="2:6" x14ac:dyDescent="0.25">
      <c r="B999" s="6" t="s">
        <v>14</v>
      </c>
      <c r="C999" s="7" t="s">
        <v>6</v>
      </c>
      <c r="D999" s="8">
        <v>3.03</v>
      </c>
      <c r="E999" s="7" t="s">
        <v>11</v>
      </c>
      <c r="F999" s="9">
        <v>43196</v>
      </c>
    </row>
    <row r="1000" spans="2:6" x14ac:dyDescent="0.25">
      <c r="B1000" s="6" t="s">
        <v>14</v>
      </c>
      <c r="C1000" s="7" t="s">
        <v>6</v>
      </c>
      <c r="D1000" s="8">
        <v>3.04</v>
      </c>
      <c r="E1000" s="7" t="s">
        <v>11</v>
      </c>
      <c r="F1000" s="9">
        <v>54307</v>
      </c>
    </row>
    <row r="1001" spans="2:6" x14ac:dyDescent="0.25">
      <c r="B1001" s="6" t="s">
        <v>14</v>
      </c>
      <c r="C1001" s="7" t="s">
        <v>6</v>
      </c>
      <c r="D1001" s="8">
        <v>3.04</v>
      </c>
      <c r="E1001" s="7" t="s">
        <v>11</v>
      </c>
      <c r="F1001" s="9">
        <v>9302</v>
      </c>
    </row>
    <row r="1002" spans="2:6" x14ac:dyDescent="0.25">
      <c r="B1002" s="6" t="s">
        <v>14</v>
      </c>
      <c r="C1002" s="7" t="s">
        <v>6</v>
      </c>
      <c r="D1002" s="8">
        <v>3.04</v>
      </c>
      <c r="E1002" s="7" t="s">
        <v>11</v>
      </c>
      <c r="F1002" s="9">
        <v>18191</v>
      </c>
    </row>
    <row r="1003" spans="2:6" x14ac:dyDescent="0.25">
      <c r="B1003" s="6" t="s">
        <v>14</v>
      </c>
      <c r="C1003" s="7" t="s">
        <v>6</v>
      </c>
      <c r="D1003" s="8">
        <v>3.04</v>
      </c>
      <c r="E1003" s="7" t="s">
        <v>7</v>
      </c>
      <c r="F1003" s="9">
        <v>45144</v>
      </c>
    </row>
    <row r="1004" spans="2:6" x14ac:dyDescent="0.25">
      <c r="B1004" s="6" t="s">
        <v>14</v>
      </c>
      <c r="C1004" s="7" t="s">
        <v>6</v>
      </c>
      <c r="D1004" s="8">
        <v>3.03</v>
      </c>
      <c r="E1004" s="7" t="s">
        <v>7</v>
      </c>
      <c r="F1004" s="9">
        <v>26343</v>
      </c>
    </row>
    <row r="1005" spans="2:6" x14ac:dyDescent="0.25">
      <c r="B1005" s="6" t="s">
        <v>14</v>
      </c>
      <c r="C1005" s="7" t="s">
        <v>6</v>
      </c>
      <c r="D1005" s="8">
        <v>3.05</v>
      </c>
      <c r="E1005" s="7" t="s">
        <v>7</v>
      </c>
      <c r="F1005" s="9">
        <v>36088</v>
      </c>
    </row>
    <row r="1006" spans="2:6" x14ac:dyDescent="0.25">
      <c r="B1006" s="6" t="s">
        <v>14</v>
      </c>
      <c r="C1006" s="7" t="s">
        <v>8</v>
      </c>
      <c r="D1006" s="8">
        <v>2.96</v>
      </c>
      <c r="E1006" s="7" t="s">
        <v>7</v>
      </c>
      <c r="F1006" s="9">
        <v>17701</v>
      </c>
    </row>
    <row r="1007" spans="2:6" x14ac:dyDescent="0.25">
      <c r="B1007" s="6" t="s">
        <v>14</v>
      </c>
      <c r="C1007" s="7" t="s">
        <v>6</v>
      </c>
      <c r="D1007" s="8">
        <v>3.02</v>
      </c>
      <c r="E1007" s="7" t="s">
        <v>7</v>
      </c>
      <c r="F1007" s="9">
        <v>18337</v>
      </c>
    </row>
    <row r="1008" spans="2:6" x14ac:dyDescent="0.25">
      <c r="B1008" s="6" t="s">
        <v>14</v>
      </c>
      <c r="C1008" s="7" t="s">
        <v>6</v>
      </c>
      <c r="D1008" s="8">
        <v>3.04</v>
      </c>
      <c r="E1008" s="7" t="s">
        <v>7</v>
      </c>
      <c r="F1008" s="9">
        <v>32443</v>
      </c>
    </row>
    <row r="1009" spans="2:6" x14ac:dyDescent="0.25">
      <c r="B1009" s="6" t="s">
        <v>14</v>
      </c>
      <c r="C1009" s="7" t="s">
        <v>8</v>
      </c>
      <c r="D1009" s="8">
        <v>2.98</v>
      </c>
      <c r="E1009" s="7" t="s">
        <v>7</v>
      </c>
      <c r="F1009" s="9">
        <v>12918</v>
      </c>
    </row>
    <row r="1010" spans="2:6" x14ac:dyDescent="0.25">
      <c r="B1010" s="6" t="s">
        <v>14</v>
      </c>
      <c r="C1010" s="7" t="s">
        <v>6</v>
      </c>
      <c r="D1010" s="8">
        <v>3.01</v>
      </c>
      <c r="E1010" s="7" t="s">
        <v>7</v>
      </c>
      <c r="F1010" s="9">
        <v>50192</v>
      </c>
    </row>
    <row r="1011" spans="2:6" x14ac:dyDescent="0.25">
      <c r="B1011" s="6" t="s">
        <v>14</v>
      </c>
      <c r="C1011" s="7" t="s">
        <v>6</v>
      </c>
      <c r="D1011" s="8">
        <v>3.01</v>
      </c>
      <c r="E1011" s="7" t="s">
        <v>7</v>
      </c>
      <c r="F1011" s="9">
        <v>14869</v>
      </c>
    </row>
    <row r="1012" spans="2:6" x14ac:dyDescent="0.25">
      <c r="B1012" s="6" t="s">
        <v>14</v>
      </c>
      <c r="C1012" s="7" t="s">
        <v>8</v>
      </c>
      <c r="D1012" s="8">
        <v>3.02</v>
      </c>
      <c r="E1012" s="7" t="s">
        <v>7</v>
      </c>
      <c r="F1012" s="9">
        <v>26510</v>
      </c>
    </row>
    <row r="1013" spans="2:6" x14ac:dyDescent="0.25">
      <c r="B1013" s="6" t="s">
        <v>14</v>
      </c>
      <c r="C1013" s="7" t="s">
        <v>8</v>
      </c>
      <c r="D1013" s="8">
        <v>3.01</v>
      </c>
      <c r="E1013" s="7" t="s">
        <v>9</v>
      </c>
      <c r="F1013" s="9">
        <v>16579</v>
      </c>
    </row>
    <row r="1014" spans="2:6" x14ac:dyDescent="0.25">
      <c r="B1014" s="6" t="s">
        <v>14</v>
      </c>
      <c r="C1014" s="7" t="s">
        <v>6</v>
      </c>
      <c r="D1014" s="8">
        <v>3</v>
      </c>
      <c r="E1014" s="7" t="s">
        <v>9</v>
      </c>
      <c r="F1014" s="9">
        <v>21318</v>
      </c>
    </row>
    <row r="1015" spans="2:6" x14ac:dyDescent="0.25">
      <c r="B1015" s="6" t="s">
        <v>14</v>
      </c>
      <c r="C1015" s="7" t="s">
        <v>6</v>
      </c>
      <c r="D1015" s="8">
        <v>3.06</v>
      </c>
      <c r="E1015" s="7" t="s">
        <v>9</v>
      </c>
      <c r="F1015" s="9">
        <v>26438</v>
      </c>
    </row>
    <row r="1016" spans="2:6" x14ac:dyDescent="0.25">
      <c r="B1016" s="6" t="s">
        <v>14</v>
      </c>
      <c r="C1016" s="7" t="s">
        <v>8</v>
      </c>
      <c r="D1016" s="8">
        <v>3.01</v>
      </c>
      <c r="E1016" s="7" t="s">
        <v>9</v>
      </c>
      <c r="F1016" s="9">
        <v>34314</v>
      </c>
    </row>
    <row r="1017" spans="2:6" x14ac:dyDescent="0.25">
      <c r="B1017" s="6" t="s">
        <v>14</v>
      </c>
      <c r="C1017" s="7" t="s">
        <v>8</v>
      </c>
      <c r="D1017" s="8">
        <v>3</v>
      </c>
      <c r="E1017" s="7" t="s">
        <v>9</v>
      </c>
      <c r="F1017" s="9">
        <v>34650</v>
      </c>
    </row>
    <row r="1018" spans="2:6" x14ac:dyDescent="0.25">
      <c r="B1018" s="6" t="s">
        <v>14</v>
      </c>
      <c r="C1018" s="7" t="s">
        <v>8</v>
      </c>
      <c r="D1018" s="8">
        <v>2.99</v>
      </c>
      <c r="E1018" s="7" t="s">
        <v>9</v>
      </c>
      <c r="F1018" s="9">
        <v>32938</v>
      </c>
    </row>
    <row r="1019" spans="2:6" x14ac:dyDescent="0.25">
      <c r="B1019" s="6" t="s">
        <v>14</v>
      </c>
      <c r="C1019" s="7" t="s">
        <v>6</v>
      </c>
      <c r="D1019" s="8">
        <v>3.01</v>
      </c>
      <c r="E1019" s="7" t="s">
        <v>9</v>
      </c>
      <c r="F1019" s="9">
        <v>36830</v>
      </c>
    </row>
    <row r="1020" spans="2:6" x14ac:dyDescent="0.25">
      <c r="B1020" s="6" t="s">
        <v>14</v>
      </c>
      <c r="C1020" s="7" t="s">
        <v>6</v>
      </c>
      <c r="D1020" s="8">
        <v>3.02</v>
      </c>
      <c r="E1020" s="7" t="s">
        <v>9</v>
      </c>
      <c r="F1020" s="9">
        <v>23085</v>
      </c>
    </row>
    <row r="1021" spans="2:6" x14ac:dyDescent="0.25">
      <c r="B1021" s="6" t="s">
        <v>14</v>
      </c>
      <c r="C1021" s="7" t="s">
        <v>6</v>
      </c>
      <c r="D1021" s="8">
        <v>3.05</v>
      </c>
      <c r="E1021" s="7" t="s">
        <v>9</v>
      </c>
      <c r="F1021" s="9">
        <v>11712</v>
      </c>
    </row>
    <row r="1022" spans="2:6" x14ac:dyDescent="0.25">
      <c r="B1022" s="6" t="s">
        <v>14</v>
      </c>
      <c r="C1022" s="7" t="s">
        <v>8</v>
      </c>
      <c r="D1022" s="8">
        <v>2.99</v>
      </c>
      <c r="E1022" s="7" t="s">
        <v>9</v>
      </c>
      <c r="F1022" s="9">
        <v>15097</v>
      </c>
    </row>
    <row r="1023" spans="2:6" x14ac:dyDescent="0.25">
      <c r="B1023" s="6" t="s">
        <v>14</v>
      </c>
      <c r="C1023" s="7" t="s">
        <v>6</v>
      </c>
      <c r="D1023" s="8">
        <v>3.1</v>
      </c>
      <c r="E1023" s="7" t="s">
        <v>10</v>
      </c>
      <c r="F1023" s="9">
        <v>19530</v>
      </c>
    </row>
    <row r="1024" spans="2:6" x14ac:dyDescent="0.25">
      <c r="B1024" s="6" t="s">
        <v>14</v>
      </c>
      <c r="C1024" s="7" t="s">
        <v>8</v>
      </c>
      <c r="D1024" s="8">
        <v>3.01</v>
      </c>
      <c r="E1024" s="7" t="s">
        <v>10</v>
      </c>
      <c r="F1024" s="9">
        <v>38495</v>
      </c>
    </row>
    <row r="1025" spans="2:6" x14ac:dyDescent="0.25">
      <c r="B1025" s="6" t="s">
        <v>14</v>
      </c>
      <c r="C1025" s="7" t="s">
        <v>6</v>
      </c>
      <c r="D1025" s="8">
        <v>3.07</v>
      </c>
      <c r="E1025" s="7" t="s">
        <v>10</v>
      </c>
      <c r="F1025" s="9">
        <v>59828</v>
      </c>
    </row>
    <row r="1026" spans="2:6" x14ac:dyDescent="0.25">
      <c r="B1026" s="6" t="s">
        <v>14</v>
      </c>
      <c r="C1026" s="7" t="s">
        <v>6</v>
      </c>
      <c r="D1026" s="8">
        <v>3.05</v>
      </c>
      <c r="E1026" s="7" t="s">
        <v>10</v>
      </c>
      <c r="F1026" s="9">
        <v>25474</v>
      </c>
    </row>
    <row r="1027" spans="2:6" x14ac:dyDescent="0.25">
      <c r="B1027" s="6" t="s">
        <v>14</v>
      </c>
      <c r="C1027" s="7" t="s">
        <v>6</v>
      </c>
      <c r="D1027" s="8">
        <v>3.06</v>
      </c>
      <c r="E1027" s="7" t="s">
        <v>10</v>
      </c>
      <c r="F1027" s="9">
        <v>27760</v>
      </c>
    </row>
    <row r="1028" spans="2:6" x14ac:dyDescent="0.25">
      <c r="B1028" s="6" t="s">
        <v>14</v>
      </c>
      <c r="C1028" s="7" t="s">
        <v>8</v>
      </c>
      <c r="D1028" s="8">
        <v>3.02</v>
      </c>
      <c r="E1028" s="7" t="s">
        <v>10</v>
      </c>
      <c r="F1028" s="9">
        <v>22333</v>
      </c>
    </row>
    <row r="1029" spans="2:6" x14ac:dyDescent="0.25">
      <c r="B1029" s="6" t="s">
        <v>14</v>
      </c>
      <c r="C1029" s="7" t="s">
        <v>8</v>
      </c>
      <c r="D1029" s="8">
        <v>3.06</v>
      </c>
      <c r="E1029" s="7" t="s">
        <v>10</v>
      </c>
      <c r="F1029" s="9">
        <v>23198</v>
      </c>
    </row>
    <row r="1030" spans="2:6" x14ac:dyDescent="0.25">
      <c r="B1030" s="6" t="s">
        <v>14</v>
      </c>
      <c r="C1030" s="7" t="s">
        <v>8</v>
      </c>
      <c r="D1030" s="8">
        <v>3.03</v>
      </c>
      <c r="E1030" s="7" t="s">
        <v>10</v>
      </c>
      <c r="F1030" s="9">
        <v>25755</v>
      </c>
    </row>
    <row r="1031" spans="2:6" x14ac:dyDescent="0.25">
      <c r="B1031" s="6" t="s">
        <v>14</v>
      </c>
      <c r="C1031" s="7" t="s">
        <v>6</v>
      </c>
      <c r="D1031" s="8">
        <v>3.02</v>
      </c>
      <c r="E1031" s="7" t="s">
        <v>10</v>
      </c>
      <c r="F1031" s="9">
        <v>20612</v>
      </c>
    </row>
    <row r="1032" spans="2:6" x14ac:dyDescent="0.25">
      <c r="B1032" s="6" t="s">
        <v>14</v>
      </c>
      <c r="C1032" s="7" t="s">
        <v>6</v>
      </c>
      <c r="D1032" s="8">
        <v>3.04</v>
      </c>
      <c r="E1032" s="7" t="s">
        <v>10</v>
      </c>
      <c r="F1032" s="9">
        <v>40465</v>
      </c>
    </row>
    <row r="1033" spans="2:6" x14ac:dyDescent="0.25">
      <c r="B1033" s="6" t="s">
        <v>14</v>
      </c>
      <c r="C1033" s="7" t="s">
        <v>6</v>
      </c>
      <c r="D1033" s="8">
        <v>3.03</v>
      </c>
      <c r="E1033" s="7" t="s">
        <v>11</v>
      </c>
      <c r="F1033" s="9">
        <v>14999</v>
      </c>
    </row>
    <row r="1034" spans="2:6" x14ac:dyDescent="0.25">
      <c r="B1034" s="6" t="s">
        <v>14</v>
      </c>
      <c r="C1034" s="7" t="s">
        <v>6</v>
      </c>
      <c r="D1034" s="8">
        <v>3.05</v>
      </c>
      <c r="E1034" s="7" t="s">
        <v>11</v>
      </c>
      <c r="F1034" s="9">
        <v>37149</v>
      </c>
    </row>
    <row r="1035" spans="2:6" x14ac:dyDescent="0.25">
      <c r="B1035" s="6" t="s">
        <v>14</v>
      </c>
      <c r="C1035" s="7" t="s">
        <v>6</v>
      </c>
      <c r="D1035" s="8">
        <v>3.03</v>
      </c>
      <c r="E1035" s="7" t="s">
        <v>11</v>
      </c>
      <c r="F1035" s="9">
        <v>15998</v>
      </c>
    </row>
    <row r="1036" spans="2:6" x14ac:dyDescent="0.25">
      <c r="B1036" s="6" t="s">
        <v>14</v>
      </c>
      <c r="C1036" s="7" t="s">
        <v>6</v>
      </c>
      <c r="D1036" s="8">
        <v>3.07</v>
      </c>
      <c r="E1036" s="7" t="s">
        <v>11</v>
      </c>
      <c r="F1036" s="9">
        <v>42734</v>
      </c>
    </row>
    <row r="1037" spans="2:6" x14ac:dyDescent="0.25">
      <c r="B1037" s="6" t="s">
        <v>14</v>
      </c>
      <c r="C1037" s="7" t="s">
        <v>6</v>
      </c>
      <c r="D1037" s="8">
        <v>3.02</v>
      </c>
      <c r="E1037" s="7" t="s">
        <v>11</v>
      </c>
      <c r="F1037" s="9">
        <v>20838</v>
      </c>
    </row>
    <row r="1038" spans="2:6" x14ac:dyDescent="0.25">
      <c r="B1038" s="6" t="s">
        <v>14</v>
      </c>
      <c r="C1038" s="7" t="s">
        <v>6</v>
      </c>
      <c r="D1038" s="8">
        <v>3.01</v>
      </c>
      <c r="E1038" s="7" t="s">
        <v>11</v>
      </c>
      <c r="F1038" s="9">
        <v>13003</v>
      </c>
    </row>
    <row r="1039" spans="2:6" x14ac:dyDescent="0.25">
      <c r="B1039" s="6" t="s">
        <v>14</v>
      </c>
      <c r="C1039" s="7" t="s">
        <v>8</v>
      </c>
      <c r="D1039" s="8">
        <v>3.03</v>
      </c>
      <c r="E1039" s="7" t="s">
        <v>11</v>
      </c>
      <c r="F1039" s="9">
        <v>34769</v>
      </c>
    </row>
    <row r="1040" spans="2:6" x14ac:dyDescent="0.25">
      <c r="B1040" s="6" t="s">
        <v>14</v>
      </c>
      <c r="C1040" s="7" t="s">
        <v>6</v>
      </c>
      <c r="D1040" s="8">
        <v>3.05</v>
      </c>
      <c r="E1040" s="7" t="s">
        <v>11</v>
      </c>
      <c r="F1040" s="9">
        <v>43810</v>
      </c>
    </row>
    <row r="1041" spans="2:6" x14ac:dyDescent="0.25">
      <c r="B1041" s="6" t="s">
        <v>14</v>
      </c>
      <c r="C1041" s="7" t="s">
        <v>6</v>
      </c>
      <c r="D1041" s="8">
        <v>3.02</v>
      </c>
      <c r="E1041" s="7" t="s">
        <v>11</v>
      </c>
      <c r="F1041" s="9">
        <v>7973</v>
      </c>
    </row>
    <row r="1042" spans="2:6" x14ac:dyDescent="0.25">
      <c r="B1042" s="6" t="s">
        <v>14</v>
      </c>
      <c r="C1042" s="7" t="s">
        <v>6</v>
      </c>
      <c r="D1042" s="8">
        <v>3.08</v>
      </c>
      <c r="E1042" s="7" t="s">
        <v>11</v>
      </c>
      <c r="F1042" s="9">
        <v>26611</v>
      </c>
    </row>
    <row r="1043" spans="2:6" x14ac:dyDescent="0.25">
      <c r="B1043" s="6" t="s">
        <v>14</v>
      </c>
      <c r="C1043" s="7" t="s">
        <v>6</v>
      </c>
      <c r="D1043" s="8">
        <v>3.05</v>
      </c>
      <c r="E1043" s="7" t="s">
        <v>7</v>
      </c>
      <c r="F1043" s="9">
        <v>12078</v>
      </c>
    </row>
    <row r="1044" spans="2:6" x14ac:dyDescent="0.25">
      <c r="B1044" s="6" t="s">
        <v>14</v>
      </c>
      <c r="C1044" s="7" t="s">
        <v>6</v>
      </c>
      <c r="D1044" s="8">
        <v>3.04</v>
      </c>
      <c r="E1044" s="7" t="s">
        <v>7</v>
      </c>
      <c r="F1044" s="9">
        <v>12014</v>
      </c>
    </row>
    <row r="1045" spans="2:6" x14ac:dyDescent="0.25">
      <c r="B1045" s="6" t="s">
        <v>14</v>
      </c>
      <c r="C1045" s="7" t="s">
        <v>8</v>
      </c>
      <c r="D1045" s="8">
        <v>2.99</v>
      </c>
      <c r="E1045" s="7" t="s">
        <v>7</v>
      </c>
      <c r="F1045" s="9">
        <v>9149</v>
      </c>
    </row>
    <row r="1046" spans="2:6" x14ac:dyDescent="0.25">
      <c r="B1046" s="6" t="s">
        <v>14</v>
      </c>
      <c r="C1046" s="7" t="s">
        <v>6</v>
      </c>
      <c r="D1046" s="8">
        <v>2.99</v>
      </c>
      <c r="E1046" s="7" t="s">
        <v>7</v>
      </c>
      <c r="F1046" s="9">
        <v>32292</v>
      </c>
    </row>
    <row r="1047" spans="2:6" x14ac:dyDescent="0.25">
      <c r="B1047" s="6" t="s">
        <v>14</v>
      </c>
      <c r="C1047" s="7" t="s">
        <v>6</v>
      </c>
      <c r="D1047" s="8">
        <v>2.99</v>
      </c>
      <c r="E1047" s="7" t="s">
        <v>7</v>
      </c>
      <c r="F1047" s="9">
        <v>16418</v>
      </c>
    </row>
    <row r="1048" spans="2:6" x14ac:dyDescent="0.25">
      <c r="B1048" s="6" t="s">
        <v>14</v>
      </c>
      <c r="C1048" s="7" t="s">
        <v>6</v>
      </c>
      <c r="D1048" s="8">
        <v>3.06</v>
      </c>
      <c r="E1048" s="7" t="s">
        <v>7</v>
      </c>
      <c r="F1048" s="9">
        <v>25447</v>
      </c>
    </row>
    <row r="1049" spans="2:6" x14ac:dyDescent="0.25">
      <c r="B1049" s="6" t="s">
        <v>14</v>
      </c>
      <c r="C1049" s="7" t="s">
        <v>8</v>
      </c>
      <c r="D1049" s="8">
        <v>3.02</v>
      </c>
      <c r="E1049" s="7" t="s">
        <v>7</v>
      </c>
      <c r="F1049" s="9">
        <v>25978</v>
      </c>
    </row>
    <row r="1050" spans="2:6" x14ac:dyDescent="0.25">
      <c r="B1050" s="6" t="s">
        <v>14</v>
      </c>
      <c r="C1050" s="7" t="s">
        <v>6</v>
      </c>
      <c r="D1050" s="8">
        <v>3.05</v>
      </c>
      <c r="E1050" s="7" t="s">
        <v>7</v>
      </c>
      <c r="F1050" s="9">
        <v>15647</v>
      </c>
    </row>
    <row r="1051" spans="2:6" x14ac:dyDescent="0.25">
      <c r="B1051" s="6" t="s">
        <v>14</v>
      </c>
      <c r="C1051" s="7" t="s">
        <v>6</v>
      </c>
      <c r="D1051" s="8">
        <v>3.07</v>
      </c>
      <c r="E1051" s="7" t="s">
        <v>7</v>
      </c>
      <c r="F1051" s="9">
        <v>13262</v>
      </c>
    </row>
    <row r="1052" spans="2:6" x14ac:dyDescent="0.25">
      <c r="B1052" s="6" t="s">
        <v>14</v>
      </c>
      <c r="C1052" s="7" t="s">
        <v>6</v>
      </c>
      <c r="D1052" s="8">
        <v>3.05</v>
      </c>
      <c r="E1052" s="7" t="s">
        <v>7</v>
      </c>
      <c r="F1052" s="9">
        <v>47580</v>
      </c>
    </row>
    <row r="1053" spans="2:6" x14ac:dyDescent="0.25">
      <c r="B1053" s="6" t="s">
        <v>14</v>
      </c>
      <c r="C1053" s="7" t="s">
        <v>8</v>
      </c>
      <c r="D1053" s="8">
        <v>2.99</v>
      </c>
      <c r="E1053" s="7" t="s">
        <v>9</v>
      </c>
      <c r="F1053" s="9">
        <v>47451</v>
      </c>
    </row>
    <row r="1054" spans="2:6" x14ac:dyDescent="0.25">
      <c r="B1054" s="6" t="s">
        <v>14</v>
      </c>
      <c r="C1054" s="7" t="s">
        <v>8</v>
      </c>
      <c r="D1054" s="8">
        <v>3.02</v>
      </c>
      <c r="E1054" s="7" t="s">
        <v>9</v>
      </c>
      <c r="F1054" s="9">
        <v>43971</v>
      </c>
    </row>
    <row r="1055" spans="2:6" x14ac:dyDescent="0.25">
      <c r="B1055" s="6" t="s">
        <v>14</v>
      </c>
      <c r="C1055" s="7" t="s">
        <v>6</v>
      </c>
      <c r="D1055" s="8">
        <v>3</v>
      </c>
      <c r="E1055" s="7" t="s">
        <v>9</v>
      </c>
      <c r="F1055" s="9">
        <v>22800</v>
      </c>
    </row>
    <row r="1056" spans="2:6" x14ac:dyDescent="0.25">
      <c r="B1056" s="6" t="s">
        <v>14</v>
      </c>
      <c r="C1056" s="7" t="s">
        <v>6</v>
      </c>
      <c r="D1056" s="8">
        <v>3.01</v>
      </c>
      <c r="E1056" s="7" t="s">
        <v>9</v>
      </c>
      <c r="F1056" s="9">
        <v>23309</v>
      </c>
    </row>
    <row r="1057" spans="2:6" x14ac:dyDescent="0.25">
      <c r="B1057" s="6" t="s">
        <v>14</v>
      </c>
      <c r="C1057" s="7" t="s">
        <v>8</v>
      </c>
      <c r="D1057" s="8">
        <v>2.98</v>
      </c>
      <c r="E1057" s="7" t="s">
        <v>9</v>
      </c>
      <c r="F1057" s="9">
        <v>36046</v>
      </c>
    </row>
    <row r="1058" spans="2:6" x14ac:dyDescent="0.25">
      <c r="B1058" s="6" t="s">
        <v>14</v>
      </c>
      <c r="C1058" s="7" t="s">
        <v>6</v>
      </c>
      <c r="D1058" s="8">
        <v>3.03</v>
      </c>
      <c r="E1058" s="7" t="s">
        <v>9</v>
      </c>
      <c r="F1058" s="9">
        <v>25597</v>
      </c>
    </row>
    <row r="1059" spans="2:6" x14ac:dyDescent="0.25">
      <c r="B1059" s="6" t="s">
        <v>14</v>
      </c>
      <c r="C1059" s="7" t="s">
        <v>8</v>
      </c>
      <c r="D1059" s="8">
        <v>3.01</v>
      </c>
      <c r="E1059" s="7" t="s">
        <v>9</v>
      </c>
      <c r="F1059" s="9">
        <v>22575</v>
      </c>
    </row>
    <row r="1060" spans="2:6" x14ac:dyDescent="0.25">
      <c r="B1060" s="6" t="s">
        <v>14</v>
      </c>
      <c r="C1060" s="7" t="s">
        <v>8</v>
      </c>
      <c r="D1060" s="8">
        <v>3</v>
      </c>
      <c r="E1060" s="7" t="s">
        <v>9</v>
      </c>
      <c r="F1060" s="9">
        <v>20007</v>
      </c>
    </row>
    <row r="1061" spans="2:6" x14ac:dyDescent="0.25">
      <c r="B1061" s="6" t="s">
        <v>14</v>
      </c>
      <c r="C1061" s="7" t="s">
        <v>8</v>
      </c>
      <c r="D1061" s="8">
        <v>3.01</v>
      </c>
      <c r="E1061" s="7" t="s">
        <v>9</v>
      </c>
      <c r="F1061" s="9">
        <v>16025</v>
      </c>
    </row>
    <row r="1062" spans="2:6" x14ac:dyDescent="0.25">
      <c r="B1062" s="6" t="s">
        <v>14</v>
      </c>
      <c r="C1062" s="7" t="s">
        <v>6</v>
      </c>
      <c r="D1062" s="8">
        <v>3</v>
      </c>
      <c r="E1062" s="7" t="s">
        <v>9</v>
      </c>
      <c r="F1062" s="9">
        <v>29952</v>
      </c>
    </row>
    <row r="1063" spans="2:6" x14ac:dyDescent="0.25">
      <c r="B1063" s="6" t="s">
        <v>14</v>
      </c>
      <c r="C1063" s="7" t="s">
        <v>6</v>
      </c>
      <c r="D1063" s="8">
        <v>3.09</v>
      </c>
      <c r="E1063" s="7" t="s">
        <v>10</v>
      </c>
      <c r="F1063" s="9">
        <v>19331</v>
      </c>
    </row>
    <row r="1064" spans="2:6" x14ac:dyDescent="0.25">
      <c r="B1064" s="6" t="s">
        <v>14</v>
      </c>
      <c r="C1064" s="7" t="s">
        <v>8</v>
      </c>
      <c r="D1064" s="8">
        <v>3.04</v>
      </c>
      <c r="E1064" s="7" t="s">
        <v>10</v>
      </c>
      <c r="F1064" s="9">
        <v>18970</v>
      </c>
    </row>
    <row r="1065" spans="2:6" x14ac:dyDescent="0.25">
      <c r="B1065" s="6" t="s">
        <v>14</v>
      </c>
      <c r="C1065" s="7" t="s">
        <v>6</v>
      </c>
      <c r="D1065" s="8">
        <v>3.01</v>
      </c>
      <c r="E1065" s="7" t="s">
        <v>10</v>
      </c>
      <c r="F1065" s="9">
        <v>26548</v>
      </c>
    </row>
    <row r="1066" spans="2:6" x14ac:dyDescent="0.25">
      <c r="B1066" s="6" t="s">
        <v>14</v>
      </c>
      <c r="C1066" s="7" t="s">
        <v>6</v>
      </c>
      <c r="D1066" s="8">
        <v>3.11</v>
      </c>
      <c r="E1066" s="7" t="s">
        <v>10</v>
      </c>
      <c r="F1066" s="9">
        <v>22392</v>
      </c>
    </row>
    <row r="1067" spans="2:6" x14ac:dyDescent="0.25">
      <c r="B1067" s="6" t="s">
        <v>14</v>
      </c>
      <c r="C1067" s="7" t="s">
        <v>6</v>
      </c>
      <c r="D1067" s="8">
        <v>3.02</v>
      </c>
      <c r="E1067" s="7" t="s">
        <v>10</v>
      </c>
      <c r="F1067" s="9">
        <v>28702</v>
      </c>
    </row>
    <row r="1068" spans="2:6" x14ac:dyDescent="0.25">
      <c r="B1068" s="6" t="s">
        <v>14</v>
      </c>
      <c r="C1068" s="7" t="s">
        <v>8</v>
      </c>
      <c r="D1068" s="8">
        <v>3.05</v>
      </c>
      <c r="E1068" s="7" t="s">
        <v>10</v>
      </c>
      <c r="F1068" s="9">
        <v>21082</v>
      </c>
    </row>
    <row r="1069" spans="2:6" x14ac:dyDescent="0.25">
      <c r="B1069" s="6" t="s">
        <v>14</v>
      </c>
      <c r="C1069" s="7" t="s">
        <v>6</v>
      </c>
      <c r="D1069" s="8">
        <v>3.06</v>
      </c>
      <c r="E1069" s="7" t="s">
        <v>10</v>
      </c>
      <c r="F1069" s="9">
        <v>47920</v>
      </c>
    </row>
    <row r="1070" spans="2:6" x14ac:dyDescent="0.25">
      <c r="B1070" s="6" t="s">
        <v>14</v>
      </c>
      <c r="C1070" s="7" t="s">
        <v>6</v>
      </c>
      <c r="D1070" s="8">
        <v>3.08</v>
      </c>
      <c r="E1070" s="7" t="s">
        <v>10</v>
      </c>
      <c r="F1070" s="9">
        <v>31887</v>
      </c>
    </row>
    <row r="1071" spans="2:6" x14ac:dyDescent="0.25">
      <c r="B1071" s="6" t="s">
        <v>14</v>
      </c>
      <c r="C1071" s="7" t="s">
        <v>6</v>
      </c>
      <c r="D1071" s="8">
        <v>3.07</v>
      </c>
      <c r="E1071" s="7" t="s">
        <v>10</v>
      </c>
      <c r="F1071" s="9">
        <v>27998</v>
      </c>
    </row>
    <row r="1072" spans="2:6" x14ac:dyDescent="0.25">
      <c r="B1072" s="6" t="s">
        <v>14</v>
      </c>
      <c r="C1072" s="7" t="s">
        <v>6</v>
      </c>
      <c r="D1072" s="8">
        <v>3.03</v>
      </c>
      <c r="E1072" s="7" t="s">
        <v>10</v>
      </c>
      <c r="F1072" s="9">
        <v>33660</v>
      </c>
    </row>
    <row r="1073" spans="2:6" x14ac:dyDescent="0.25">
      <c r="B1073" s="6" t="s">
        <v>14</v>
      </c>
      <c r="C1073" s="7" t="s">
        <v>6</v>
      </c>
      <c r="D1073" s="8">
        <v>3.07</v>
      </c>
      <c r="E1073" s="7" t="s">
        <v>11</v>
      </c>
      <c r="F1073" s="9">
        <v>32493</v>
      </c>
    </row>
    <row r="1074" spans="2:6" x14ac:dyDescent="0.25">
      <c r="B1074" s="6" t="s">
        <v>14</v>
      </c>
      <c r="C1074" s="7" t="s">
        <v>6</v>
      </c>
      <c r="D1074" s="8">
        <v>3.02</v>
      </c>
      <c r="E1074" s="7" t="s">
        <v>11</v>
      </c>
      <c r="F1074" s="9">
        <v>20929</v>
      </c>
    </row>
    <row r="1075" spans="2:6" x14ac:dyDescent="0.25">
      <c r="B1075" s="6" t="s">
        <v>14</v>
      </c>
      <c r="C1075" s="7" t="s">
        <v>6</v>
      </c>
      <c r="D1075" s="8">
        <v>3.04</v>
      </c>
      <c r="E1075" s="7" t="s">
        <v>11</v>
      </c>
      <c r="F1075" s="9">
        <v>19261</v>
      </c>
    </row>
    <row r="1076" spans="2:6" x14ac:dyDescent="0.25">
      <c r="B1076" s="6" t="s">
        <v>14</v>
      </c>
      <c r="C1076" s="7" t="s">
        <v>6</v>
      </c>
      <c r="D1076" s="8">
        <v>3.03</v>
      </c>
      <c r="E1076" s="7" t="s">
        <v>11</v>
      </c>
      <c r="F1076" s="9">
        <v>15401</v>
      </c>
    </row>
    <row r="1077" spans="2:6" x14ac:dyDescent="0.25">
      <c r="B1077" s="6" t="s">
        <v>14</v>
      </c>
      <c r="C1077" s="7" t="s">
        <v>8</v>
      </c>
      <c r="D1077" s="8">
        <v>3.04</v>
      </c>
      <c r="E1077" s="7" t="s">
        <v>11</v>
      </c>
      <c r="F1077" s="9">
        <v>33853</v>
      </c>
    </row>
    <row r="1078" spans="2:6" x14ac:dyDescent="0.25">
      <c r="B1078" s="6" t="s">
        <v>14</v>
      </c>
      <c r="C1078" s="7" t="s">
        <v>6</v>
      </c>
      <c r="D1078" s="8">
        <v>3.03</v>
      </c>
      <c r="E1078" s="7" t="s">
        <v>11</v>
      </c>
      <c r="F1078" s="9">
        <v>15998</v>
      </c>
    </row>
    <row r="1079" spans="2:6" x14ac:dyDescent="0.25">
      <c r="B1079" s="6" t="s">
        <v>14</v>
      </c>
      <c r="C1079" s="7" t="s">
        <v>6</v>
      </c>
      <c r="D1079" s="8">
        <v>3</v>
      </c>
      <c r="E1079" s="7" t="s">
        <v>11</v>
      </c>
      <c r="F1079" s="9">
        <v>14112</v>
      </c>
    </row>
    <row r="1080" spans="2:6" x14ac:dyDescent="0.25">
      <c r="B1080" s="6" t="s">
        <v>14</v>
      </c>
      <c r="C1080" s="7" t="s">
        <v>6</v>
      </c>
      <c r="D1080" s="8">
        <v>3.06</v>
      </c>
      <c r="E1080" s="7" t="s">
        <v>11</v>
      </c>
      <c r="F1080" s="9">
        <v>16744</v>
      </c>
    </row>
    <row r="1081" spans="2:6" x14ac:dyDescent="0.25">
      <c r="B1081" s="6" t="s">
        <v>14</v>
      </c>
      <c r="C1081" s="7" t="s">
        <v>6</v>
      </c>
      <c r="D1081" s="8">
        <v>3</v>
      </c>
      <c r="E1081" s="7" t="s">
        <v>11</v>
      </c>
      <c r="F1081" s="9">
        <v>23760</v>
      </c>
    </row>
    <row r="1082" spans="2:6" x14ac:dyDescent="0.25">
      <c r="B1082" s="6" t="s">
        <v>14</v>
      </c>
      <c r="C1082" s="7" t="s">
        <v>6</v>
      </c>
      <c r="D1082" s="8">
        <v>3.04</v>
      </c>
      <c r="E1082" s="7" t="s">
        <v>11</v>
      </c>
      <c r="F1082" s="9">
        <v>31616</v>
      </c>
    </row>
    <row r="1083" spans="2:6" x14ac:dyDescent="0.25">
      <c r="B1083" s="6" t="s">
        <v>14</v>
      </c>
      <c r="C1083" s="7" t="s">
        <v>8</v>
      </c>
      <c r="D1083" s="8">
        <v>3.06</v>
      </c>
      <c r="E1083" s="7" t="s">
        <v>7</v>
      </c>
      <c r="F1083" s="9">
        <v>15554</v>
      </c>
    </row>
    <row r="1084" spans="2:6" x14ac:dyDescent="0.25">
      <c r="B1084" s="6" t="s">
        <v>14</v>
      </c>
      <c r="C1084" s="7" t="s">
        <v>8</v>
      </c>
      <c r="D1084" s="8">
        <v>3.05</v>
      </c>
      <c r="E1084" s="7" t="s">
        <v>7</v>
      </c>
      <c r="F1084" s="9">
        <v>38064</v>
      </c>
    </row>
    <row r="1085" spans="2:6" x14ac:dyDescent="0.25">
      <c r="B1085" s="6" t="s">
        <v>14</v>
      </c>
      <c r="C1085" s="7" t="s">
        <v>8</v>
      </c>
      <c r="D1085" s="8">
        <v>3</v>
      </c>
      <c r="E1085" s="7" t="s">
        <v>7</v>
      </c>
      <c r="F1085" s="9">
        <v>19734</v>
      </c>
    </row>
    <row r="1086" spans="2:6" x14ac:dyDescent="0.25">
      <c r="B1086" s="6" t="s">
        <v>14</v>
      </c>
      <c r="C1086" s="7" t="s">
        <v>6</v>
      </c>
      <c r="D1086" s="8">
        <v>3.06</v>
      </c>
      <c r="E1086" s="7" t="s">
        <v>7</v>
      </c>
      <c r="F1086" s="9">
        <v>28274</v>
      </c>
    </row>
    <row r="1087" spans="2:6" x14ac:dyDescent="0.25">
      <c r="B1087" s="6" t="s">
        <v>14</v>
      </c>
      <c r="C1087" s="7" t="s">
        <v>6</v>
      </c>
      <c r="D1087" s="8">
        <v>3.06</v>
      </c>
      <c r="E1087" s="7" t="s">
        <v>7</v>
      </c>
      <c r="F1087" s="9">
        <v>33660</v>
      </c>
    </row>
    <row r="1088" spans="2:6" x14ac:dyDescent="0.25">
      <c r="B1088" s="6" t="s">
        <v>14</v>
      </c>
      <c r="C1088" s="7" t="s">
        <v>8</v>
      </c>
      <c r="D1088" s="8">
        <v>3</v>
      </c>
      <c r="E1088" s="7" t="s">
        <v>7</v>
      </c>
      <c r="F1088" s="9">
        <v>22491</v>
      </c>
    </row>
    <row r="1089" spans="2:6" x14ac:dyDescent="0.25">
      <c r="B1089" s="6" t="s">
        <v>14</v>
      </c>
      <c r="C1089" s="7" t="s">
        <v>6</v>
      </c>
      <c r="D1089" s="8">
        <v>3.03</v>
      </c>
      <c r="E1089" s="7" t="s">
        <v>7</v>
      </c>
      <c r="F1089" s="9">
        <v>11332</v>
      </c>
    </row>
    <row r="1090" spans="2:6" x14ac:dyDescent="0.25">
      <c r="B1090" s="6" t="s">
        <v>14</v>
      </c>
      <c r="C1090" s="7" t="s">
        <v>6</v>
      </c>
      <c r="D1090" s="8">
        <v>3.03</v>
      </c>
      <c r="E1090" s="7" t="s">
        <v>7</v>
      </c>
      <c r="F1090" s="9">
        <v>31415</v>
      </c>
    </row>
    <row r="1091" spans="2:6" x14ac:dyDescent="0.25">
      <c r="B1091" s="6" t="s">
        <v>14</v>
      </c>
      <c r="C1091" s="7" t="s">
        <v>6</v>
      </c>
      <c r="D1091" s="8">
        <v>3.02</v>
      </c>
      <c r="E1091" s="7" t="s">
        <v>7</v>
      </c>
      <c r="F1091" s="9">
        <v>12756</v>
      </c>
    </row>
    <row r="1092" spans="2:6" x14ac:dyDescent="0.25">
      <c r="B1092" s="6" t="s">
        <v>14</v>
      </c>
      <c r="C1092" s="7" t="s">
        <v>8</v>
      </c>
      <c r="D1092" s="8">
        <v>2.99</v>
      </c>
      <c r="E1092" s="7" t="s">
        <v>7</v>
      </c>
      <c r="F1092" s="9">
        <v>21044</v>
      </c>
    </row>
    <row r="1093" spans="2:6" x14ac:dyDescent="0.25">
      <c r="B1093" s="6" t="s">
        <v>14</v>
      </c>
      <c r="C1093" s="7" t="s">
        <v>6</v>
      </c>
      <c r="D1093" s="8">
        <v>3.05</v>
      </c>
      <c r="E1093" s="7" t="s">
        <v>9</v>
      </c>
      <c r="F1093" s="9">
        <v>16799</v>
      </c>
    </row>
    <row r="1094" spans="2:6" x14ac:dyDescent="0.25">
      <c r="B1094" s="6" t="s">
        <v>14</v>
      </c>
      <c r="C1094" s="7" t="s">
        <v>8</v>
      </c>
      <c r="D1094" s="8">
        <v>3.01</v>
      </c>
      <c r="E1094" s="7" t="s">
        <v>9</v>
      </c>
      <c r="F1094" s="9">
        <v>58153</v>
      </c>
    </row>
    <row r="1095" spans="2:6" x14ac:dyDescent="0.25">
      <c r="B1095" s="6" t="s">
        <v>14</v>
      </c>
      <c r="C1095" s="7" t="s">
        <v>6</v>
      </c>
      <c r="D1095" s="8">
        <v>3.07</v>
      </c>
      <c r="E1095" s="7" t="s">
        <v>9</v>
      </c>
      <c r="F1095" s="9">
        <v>30946</v>
      </c>
    </row>
    <row r="1096" spans="2:6" x14ac:dyDescent="0.25">
      <c r="B1096" s="6" t="s">
        <v>14</v>
      </c>
      <c r="C1096" s="7" t="s">
        <v>6</v>
      </c>
      <c r="D1096" s="8">
        <v>3.03</v>
      </c>
      <c r="E1096" s="7" t="s">
        <v>9</v>
      </c>
      <c r="F1096" s="9">
        <v>21816</v>
      </c>
    </row>
    <row r="1097" spans="2:6" x14ac:dyDescent="0.25">
      <c r="B1097" s="6" t="s">
        <v>14</v>
      </c>
      <c r="C1097" s="7" t="s">
        <v>8</v>
      </c>
      <c r="D1097" s="8">
        <v>2.99</v>
      </c>
      <c r="E1097" s="7" t="s">
        <v>9</v>
      </c>
      <c r="F1097" s="9">
        <v>24144</v>
      </c>
    </row>
    <row r="1098" spans="2:6" x14ac:dyDescent="0.25">
      <c r="B1098" s="6" t="s">
        <v>14</v>
      </c>
      <c r="C1098" s="7" t="s">
        <v>6</v>
      </c>
      <c r="D1098" s="8">
        <v>3.06</v>
      </c>
      <c r="E1098" s="7" t="s">
        <v>9</v>
      </c>
      <c r="F1098" s="9">
        <v>25116</v>
      </c>
    </row>
    <row r="1099" spans="2:6" x14ac:dyDescent="0.25">
      <c r="B1099" s="6" t="s">
        <v>14</v>
      </c>
      <c r="C1099" s="7" t="s">
        <v>6</v>
      </c>
      <c r="D1099" s="8">
        <v>3.03</v>
      </c>
      <c r="E1099" s="7" t="s">
        <v>9</v>
      </c>
      <c r="F1099" s="9">
        <v>33330</v>
      </c>
    </row>
    <row r="1100" spans="2:6" x14ac:dyDescent="0.25">
      <c r="B1100" s="6" t="s">
        <v>14</v>
      </c>
      <c r="C1100" s="7" t="s">
        <v>8</v>
      </c>
      <c r="D1100" s="8">
        <v>3.02</v>
      </c>
      <c r="E1100" s="7" t="s">
        <v>9</v>
      </c>
      <c r="F1100" s="9">
        <v>52186</v>
      </c>
    </row>
    <row r="1101" spans="2:6" x14ac:dyDescent="0.25">
      <c r="B1101" s="6" t="s">
        <v>14</v>
      </c>
      <c r="C1101" s="7" t="s">
        <v>8</v>
      </c>
      <c r="D1101" s="8">
        <v>2.97</v>
      </c>
      <c r="E1101" s="7" t="s">
        <v>9</v>
      </c>
      <c r="F1101" s="9">
        <v>15028</v>
      </c>
    </row>
    <row r="1102" spans="2:6" x14ac:dyDescent="0.25">
      <c r="B1102" s="6" t="s">
        <v>14</v>
      </c>
      <c r="C1102" s="7" t="s">
        <v>6</v>
      </c>
      <c r="D1102" s="8">
        <v>2.99</v>
      </c>
      <c r="E1102" s="7" t="s">
        <v>9</v>
      </c>
      <c r="F1102" s="9">
        <v>16418</v>
      </c>
    </row>
    <row r="1103" spans="2:6" x14ac:dyDescent="0.25">
      <c r="B1103" s="6" t="s">
        <v>14</v>
      </c>
      <c r="C1103" s="7" t="s">
        <v>6</v>
      </c>
      <c r="D1103" s="8">
        <v>3.06</v>
      </c>
      <c r="E1103" s="7" t="s">
        <v>10</v>
      </c>
      <c r="F1103" s="9">
        <v>33256</v>
      </c>
    </row>
    <row r="1104" spans="2:6" x14ac:dyDescent="0.25">
      <c r="B1104" s="6" t="s">
        <v>14</v>
      </c>
      <c r="C1104" s="7" t="s">
        <v>6</v>
      </c>
      <c r="D1104" s="8">
        <v>3.03</v>
      </c>
      <c r="E1104" s="7" t="s">
        <v>10</v>
      </c>
      <c r="F1104" s="9">
        <v>27924</v>
      </c>
    </row>
    <row r="1105" spans="2:6" x14ac:dyDescent="0.25">
      <c r="B1105" s="6" t="s">
        <v>14</v>
      </c>
      <c r="C1105" s="7" t="s">
        <v>8</v>
      </c>
      <c r="D1105" s="8">
        <v>3.02</v>
      </c>
      <c r="E1105" s="7" t="s">
        <v>10</v>
      </c>
      <c r="F1105" s="9">
        <v>17939</v>
      </c>
    </row>
    <row r="1106" spans="2:6" x14ac:dyDescent="0.25">
      <c r="B1106" s="6" t="s">
        <v>14</v>
      </c>
      <c r="C1106" s="7" t="s">
        <v>8</v>
      </c>
      <c r="D1106" s="8">
        <v>3.06</v>
      </c>
      <c r="E1106" s="7" t="s">
        <v>10</v>
      </c>
      <c r="F1106" s="9">
        <v>33415</v>
      </c>
    </row>
    <row r="1107" spans="2:6" x14ac:dyDescent="0.25">
      <c r="B1107" s="6" t="s">
        <v>14</v>
      </c>
      <c r="C1107" s="7" t="s">
        <v>8</v>
      </c>
      <c r="D1107" s="8">
        <v>3</v>
      </c>
      <c r="E1107" s="7" t="s">
        <v>10</v>
      </c>
      <c r="F1107" s="9">
        <v>21375</v>
      </c>
    </row>
    <row r="1108" spans="2:6" x14ac:dyDescent="0.25">
      <c r="B1108" s="6" t="s">
        <v>14</v>
      </c>
      <c r="C1108" s="7" t="s">
        <v>6</v>
      </c>
      <c r="D1108" s="8">
        <v>3.06</v>
      </c>
      <c r="E1108" s="7" t="s">
        <v>10</v>
      </c>
      <c r="F1108" s="9">
        <v>16750</v>
      </c>
    </row>
    <row r="1109" spans="2:6" x14ac:dyDescent="0.25">
      <c r="B1109" s="6" t="s">
        <v>14</v>
      </c>
      <c r="C1109" s="7" t="s">
        <v>6</v>
      </c>
      <c r="D1109" s="8">
        <v>3.06</v>
      </c>
      <c r="E1109" s="7" t="s">
        <v>10</v>
      </c>
      <c r="F1109" s="9">
        <v>35643</v>
      </c>
    </row>
    <row r="1110" spans="2:6" x14ac:dyDescent="0.25">
      <c r="B1110" s="6" t="s">
        <v>14</v>
      </c>
      <c r="C1110" s="7" t="s">
        <v>6</v>
      </c>
      <c r="D1110" s="8">
        <v>3.12</v>
      </c>
      <c r="E1110" s="7" t="s">
        <v>10</v>
      </c>
      <c r="F1110" s="9">
        <v>15725</v>
      </c>
    </row>
    <row r="1111" spans="2:6" x14ac:dyDescent="0.25">
      <c r="B1111" s="6" t="s">
        <v>14</v>
      </c>
      <c r="C1111" s="7" t="s">
        <v>6</v>
      </c>
      <c r="D1111" s="8">
        <v>3.09</v>
      </c>
      <c r="E1111" s="7" t="s">
        <v>10</v>
      </c>
      <c r="F1111" s="9">
        <v>45052</v>
      </c>
    </row>
    <row r="1112" spans="2:6" x14ac:dyDescent="0.25">
      <c r="B1112" s="6" t="s">
        <v>14</v>
      </c>
      <c r="C1112" s="7" t="s">
        <v>8</v>
      </c>
      <c r="D1112" s="8">
        <v>3.03</v>
      </c>
      <c r="E1112" s="7" t="s">
        <v>10</v>
      </c>
      <c r="F1112" s="9">
        <v>25452</v>
      </c>
    </row>
    <row r="1113" spans="2:6" x14ac:dyDescent="0.25">
      <c r="B1113" s="6" t="s">
        <v>14</v>
      </c>
      <c r="C1113" s="7" t="s">
        <v>8</v>
      </c>
      <c r="D1113" s="8">
        <v>3.05</v>
      </c>
      <c r="E1113" s="7" t="s">
        <v>11</v>
      </c>
      <c r="F1113" s="9">
        <v>21326</v>
      </c>
    </row>
    <row r="1114" spans="2:6" x14ac:dyDescent="0.25">
      <c r="B1114" s="6" t="s">
        <v>14</v>
      </c>
      <c r="C1114" s="7" t="s">
        <v>8</v>
      </c>
      <c r="D1114" s="8">
        <v>3.03</v>
      </c>
      <c r="E1114" s="7" t="s">
        <v>11</v>
      </c>
      <c r="F1114" s="9">
        <v>25210</v>
      </c>
    </row>
    <row r="1115" spans="2:6" x14ac:dyDescent="0.25">
      <c r="B1115" s="6" t="s">
        <v>14</v>
      </c>
      <c r="C1115" s="7" t="s">
        <v>6</v>
      </c>
      <c r="D1115" s="8">
        <v>3.09</v>
      </c>
      <c r="E1115" s="7" t="s">
        <v>11</v>
      </c>
      <c r="F1115" s="9">
        <v>40788</v>
      </c>
    </row>
    <row r="1116" spans="2:6" x14ac:dyDescent="0.25">
      <c r="B1116" s="6" t="s">
        <v>14</v>
      </c>
      <c r="C1116" s="7" t="s">
        <v>6</v>
      </c>
      <c r="D1116" s="8">
        <v>3.01</v>
      </c>
      <c r="E1116" s="7" t="s">
        <v>11</v>
      </c>
      <c r="F1116" s="9">
        <v>16687</v>
      </c>
    </row>
    <row r="1117" spans="2:6" x14ac:dyDescent="0.25">
      <c r="B1117" s="6" t="s">
        <v>14</v>
      </c>
      <c r="C1117" s="7" t="s">
        <v>6</v>
      </c>
      <c r="D1117" s="8">
        <v>3.07</v>
      </c>
      <c r="E1117" s="7" t="s">
        <v>11</v>
      </c>
      <c r="F1117" s="9">
        <v>25862</v>
      </c>
    </row>
    <row r="1118" spans="2:6" x14ac:dyDescent="0.25">
      <c r="B1118" s="6" t="s">
        <v>14</v>
      </c>
      <c r="C1118" s="7" t="s">
        <v>6</v>
      </c>
      <c r="D1118" s="8">
        <v>3.03</v>
      </c>
      <c r="E1118" s="7" t="s">
        <v>11</v>
      </c>
      <c r="F1118" s="9">
        <v>17771</v>
      </c>
    </row>
    <row r="1119" spans="2:6" x14ac:dyDescent="0.25">
      <c r="B1119" s="6" t="s">
        <v>14</v>
      </c>
      <c r="C1119" s="7" t="s">
        <v>6</v>
      </c>
      <c r="D1119" s="8">
        <v>3.08</v>
      </c>
      <c r="E1119" s="7" t="s">
        <v>11</v>
      </c>
      <c r="F1119" s="9">
        <v>14784</v>
      </c>
    </row>
    <row r="1120" spans="2:6" x14ac:dyDescent="0.25">
      <c r="B1120" s="6" t="s">
        <v>14</v>
      </c>
      <c r="C1120" s="7" t="s">
        <v>6</v>
      </c>
      <c r="D1120" s="8">
        <v>3.07</v>
      </c>
      <c r="E1120" s="7" t="s">
        <v>11</v>
      </c>
      <c r="F1120" s="9">
        <v>35305</v>
      </c>
    </row>
    <row r="1121" spans="2:6" x14ac:dyDescent="0.25">
      <c r="B1121" s="6" t="s">
        <v>14</v>
      </c>
      <c r="C1121" s="7" t="s">
        <v>8</v>
      </c>
      <c r="D1121" s="8">
        <v>3.03</v>
      </c>
      <c r="E1121" s="7" t="s">
        <v>11</v>
      </c>
      <c r="F1121" s="9">
        <v>19316</v>
      </c>
    </row>
    <row r="1122" spans="2:6" x14ac:dyDescent="0.25">
      <c r="B1122" s="6" t="s">
        <v>14</v>
      </c>
      <c r="C1122" s="7" t="s">
        <v>6</v>
      </c>
      <c r="D1122" s="8">
        <v>3.08</v>
      </c>
      <c r="E1122" s="7" t="s">
        <v>11</v>
      </c>
      <c r="F1122" s="9">
        <v>17297</v>
      </c>
    </row>
    <row r="1123" spans="2:6" x14ac:dyDescent="0.25">
      <c r="B1123" s="6" t="s">
        <v>15</v>
      </c>
      <c r="C1123" s="7" t="s">
        <v>8</v>
      </c>
      <c r="D1123" s="8">
        <v>3</v>
      </c>
      <c r="E1123" s="7" t="s">
        <v>7</v>
      </c>
      <c r="F1123" s="9">
        <v>9537</v>
      </c>
    </row>
    <row r="1124" spans="2:6" x14ac:dyDescent="0.25">
      <c r="B1124" s="6" t="s">
        <v>15</v>
      </c>
      <c r="C1124" s="7" t="s">
        <v>8</v>
      </c>
      <c r="D1124" s="8">
        <v>2.99</v>
      </c>
      <c r="E1124" s="7" t="s">
        <v>7</v>
      </c>
      <c r="F1124" s="9">
        <v>12917</v>
      </c>
    </row>
    <row r="1125" spans="2:6" x14ac:dyDescent="0.25">
      <c r="B1125" s="6" t="s">
        <v>15</v>
      </c>
      <c r="C1125" s="7" t="s">
        <v>6</v>
      </c>
      <c r="D1125" s="8">
        <v>3.11</v>
      </c>
      <c r="E1125" s="7" t="s">
        <v>7</v>
      </c>
      <c r="F1125" s="9">
        <v>34764</v>
      </c>
    </row>
    <row r="1126" spans="2:6" x14ac:dyDescent="0.25">
      <c r="B1126" s="6" t="s">
        <v>15</v>
      </c>
      <c r="C1126" s="7" t="s">
        <v>6</v>
      </c>
      <c r="D1126" s="8">
        <v>3.03</v>
      </c>
      <c r="E1126" s="7" t="s">
        <v>7</v>
      </c>
      <c r="F1126" s="9">
        <v>54976</v>
      </c>
    </row>
    <row r="1127" spans="2:6" x14ac:dyDescent="0.25">
      <c r="B1127" s="6" t="s">
        <v>15</v>
      </c>
      <c r="C1127" s="7" t="s">
        <v>6</v>
      </c>
      <c r="D1127" s="8">
        <v>3.06</v>
      </c>
      <c r="E1127" s="7" t="s">
        <v>7</v>
      </c>
      <c r="F1127" s="9">
        <v>38427</v>
      </c>
    </row>
    <row r="1128" spans="2:6" x14ac:dyDescent="0.25">
      <c r="B1128" s="6" t="s">
        <v>15</v>
      </c>
      <c r="C1128" s="7" t="s">
        <v>6</v>
      </c>
      <c r="D1128" s="8">
        <v>3.08</v>
      </c>
      <c r="E1128" s="7" t="s">
        <v>7</v>
      </c>
      <c r="F1128" s="9">
        <v>42504</v>
      </c>
    </row>
    <row r="1129" spans="2:6" x14ac:dyDescent="0.25">
      <c r="B1129" s="6" t="s">
        <v>15</v>
      </c>
      <c r="C1129" s="7" t="s">
        <v>6</v>
      </c>
      <c r="D1129" s="8">
        <v>3</v>
      </c>
      <c r="E1129" s="7" t="s">
        <v>7</v>
      </c>
      <c r="F1129" s="9">
        <v>32256</v>
      </c>
    </row>
    <row r="1130" spans="2:6" x14ac:dyDescent="0.25">
      <c r="B1130" s="6" t="s">
        <v>15</v>
      </c>
      <c r="C1130" s="7" t="s">
        <v>6</v>
      </c>
      <c r="D1130" s="8">
        <v>3.03</v>
      </c>
      <c r="E1130" s="7" t="s">
        <v>7</v>
      </c>
      <c r="F1130" s="9">
        <v>43277</v>
      </c>
    </row>
    <row r="1131" spans="2:6" x14ac:dyDescent="0.25">
      <c r="B1131" s="6" t="s">
        <v>15</v>
      </c>
      <c r="C1131" s="7" t="s">
        <v>6</v>
      </c>
      <c r="D1131" s="8">
        <v>3.01</v>
      </c>
      <c r="E1131" s="7" t="s">
        <v>7</v>
      </c>
      <c r="F1131" s="9">
        <v>36000</v>
      </c>
    </row>
    <row r="1132" spans="2:6" x14ac:dyDescent="0.25">
      <c r="B1132" s="6" t="s">
        <v>15</v>
      </c>
      <c r="C1132" s="7" t="s">
        <v>8</v>
      </c>
      <c r="D1132" s="8">
        <v>3.06</v>
      </c>
      <c r="E1132" s="7" t="s">
        <v>7</v>
      </c>
      <c r="F1132" s="9">
        <v>31108</v>
      </c>
    </row>
    <row r="1133" spans="2:6" x14ac:dyDescent="0.25">
      <c r="B1133" s="6" t="s">
        <v>15</v>
      </c>
      <c r="C1133" s="7" t="s">
        <v>6</v>
      </c>
      <c r="D1133" s="8">
        <v>3.03</v>
      </c>
      <c r="E1133" s="7" t="s">
        <v>9</v>
      </c>
      <c r="F1133" s="9">
        <v>18325</v>
      </c>
    </row>
    <row r="1134" spans="2:6" x14ac:dyDescent="0.25">
      <c r="B1134" s="6" t="s">
        <v>15</v>
      </c>
      <c r="C1134" s="7" t="s">
        <v>8</v>
      </c>
      <c r="D1134" s="8">
        <v>3.03</v>
      </c>
      <c r="E1134" s="7" t="s">
        <v>9</v>
      </c>
      <c r="F1134" s="9">
        <v>27924</v>
      </c>
    </row>
    <row r="1135" spans="2:6" x14ac:dyDescent="0.25">
      <c r="B1135" s="6" t="s">
        <v>15</v>
      </c>
      <c r="C1135" s="7" t="s">
        <v>6</v>
      </c>
      <c r="D1135" s="8">
        <v>3.03</v>
      </c>
      <c r="E1135" s="7" t="s">
        <v>9</v>
      </c>
      <c r="F1135" s="9">
        <v>18750</v>
      </c>
    </row>
    <row r="1136" spans="2:6" x14ac:dyDescent="0.25">
      <c r="B1136" s="6" t="s">
        <v>15</v>
      </c>
      <c r="C1136" s="7" t="s">
        <v>6</v>
      </c>
      <c r="D1136" s="8">
        <v>3.01</v>
      </c>
      <c r="E1136" s="7" t="s">
        <v>9</v>
      </c>
      <c r="F1136" s="9">
        <v>15929</v>
      </c>
    </row>
    <row r="1137" spans="2:6" x14ac:dyDescent="0.25">
      <c r="B1137" s="6" t="s">
        <v>15</v>
      </c>
      <c r="C1137" s="7" t="s">
        <v>6</v>
      </c>
      <c r="D1137" s="8">
        <v>3</v>
      </c>
      <c r="E1137" s="7" t="s">
        <v>9</v>
      </c>
      <c r="F1137" s="9">
        <v>22287</v>
      </c>
    </row>
    <row r="1138" spans="2:6" x14ac:dyDescent="0.25">
      <c r="B1138" s="6" t="s">
        <v>15</v>
      </c>
      <c r="C1138" s="7" t="s">
        <v>6</v>
      </c>
      <c r="D1138" s="8">
        <v>3.05</v>
      </c>
      <c r="E1138" s="7" t="s">
        <v>9</v>
      </c>
      <c r="F1138" s="9">
        <v>12444</v>
      </c>
    </row>
    <row r="1139" spans="2:6" x14ac:dyDescent="0.25">
      <c r="B1139" s="6" t="s">
        <v>15</v>
      </c>
      <c r="C1139" s="7" t="s">
        <v>6</v>
      </c>
      <c r="D1139" s="8">
        <v>3.03</v>
      </c>
      <c r="E1139" s="7" t="s">
        <v>9</v>
      </c>
      <c r="F1139" s="9">
        <v>42178</v>
      </c>
    </row>
    <row r="1140" spans="2:6" x14ac:dyDescent="0.25">
      <c r="B1140" s="6" t="s">
        <v>15</v>
      </c>
      <c r="C1140" s="7" t="s">
        <v>6</v>
      </c>
      <c r="D1140" s="8">
        <v>3.05</v>
      </c>
      <c r="E1140" s="7" t="s">
        <v>9</v>
      </c>
      <c r="F1140" s="9">
        <v>21905</v>
      </c>
    </row>
    <row r="1141" spans="2:6" x14ac:dyDescent="0.25">
      <c r="B1141" s="6" t="s">
        <v>15</v>
      </c>
      <c r="C1141" s="7" t="s">
        <v>6</v>
      </c>
      <c r="D1141" s="8">
        <v>3.03</v>
      </c>
      <c r="E1141" s="7" t="s">
        <v>9</v>
      </c>
      <c r="F1141" s="9">
        <v>40072</v>
      </c>
    </row>
    <row r="1142" spans="2:6" x14ac:dyDescent="0.25">
      <c r="B1142" s="6" t="s">
        <v>15</v>
      </c>
      <c r="C1142" s="7" t="s">
        <v>6</v>
      </c>
      <c r="D1142" s="8">
        <v>3.03</v>
      </c>
      <c r="E1142" s="7" t="s">
        <v>9</v>
      </c>
      <c r="F1142" s="9">
        <v>17307</v>
      </c>
    </row>
    <row r="1143" spans="2:6" x14ac:dyDescent="0.25">
      <c r="B1143" s="6" t="s">
        <v>15</v>
      </c>
      <c r="C1143" s="7" t="s">
        <v>6</v>
      </c>
      <c r="D1143" s="8">
        <v>3.07</v>
      </c>
      <c r="E1143" s="7" t="s">
        <v>10</v>
      </c>
      <c r="F1143" s="9">
        <v>32149</v>
      </c>
    </row>
    <row r="1144" spans="2:6" x14ac:dyDescent="0.25">
      <c r="B1144" s="6" t="s">
        <v>15</v>
      </c>
      <c r="C1144" s="7" t="s">
        <v>6</v>
      </c>
      <c r="D1144" s="8">
        <v>3.06</v>
      </c>
      <c r="E1144" s="7" t="s">
        <v>10</v>
      </c>
      <c r="F1144" s="9">
        <v>13366</v>
      </c>
    </row>
    <row r="1145" spans="2:6" x14ac:dyDescent="0.25">
      <c r="B1145" s="6" t="s">
        <v>15</v>
      </c>
      <c r="C1145" s="7" t="s">
        <v>6</v>
      </c>
      <c r="D1145" s="8">
        <v>3.04</v>
      </c>
      <c r="E1145" s="7" t="s">
        <v>10</v>
      </c>
      <c r="F1145" s="9">
        <v>20982</v>
      </c>
    </row>
    <row r="1146" spans="2:6" x14ac:dyDescent="0.25">
      <c r="B1146" s="6" t="s">
        <v>15</v>
      </c>
      <c r="C1146" s="7" t="s">
        <v>6</v>
      </c>
      <c r="D1146" s="8">
        <v>3.02</v>
      </c>
      <c r="E1146" s="7" t="s">
        <v>10</v>
      </c>
      <c r="F1146" s="9">
        <v>33921</v>
      </c>
    </row>
    <row r="1147" spans="2:6" x14ac:dyDescent="0.25">
      <c r="B1147" s="6" t="s">
        <v>15</v>
      </c>
      <c r="C1147" s="7" t="s">
        <v>6</v>
      </c>
      <c r="D1147" s="8">
        <v>3.09</v>
      </c>
      <c r="E1147" s="7" t="s">
        <v>10</v>
      </c>
      <c r="F1147" s="9">
        <v>11609</v>
      </c>
    </row>
    <row r="1148" spans="2:6" x14ac:dyDescent="0.25">
      <c r="B1148" s="6" t="s">
        <v>15</v>
      </c>
      <c r="C1148" s="7" t="s">
        <v>6</v>
      </c>
      <c r="D1148" s="8">
        <v>3.1</v>
      </c>
      <c r="E1148" s="7" t="s">
        <v>10</v>
      </c>
      <c r="F1148" s="9">
        <v>22925</v>
      </c>
    </row>
    <row r="1149" spans="2:6" x14ac:dyDescent="0.25">
      <c r="B1149" s="6" t="s">
        <v>15</v>
      </c>
      <c r="C1149" s="7" t="s">
        <v>8</v>
      </c>
      <c r="D1149" s="8">
        <v>3.04</v>
      </c>
      <c r="E1149" s="7" t="s">
        <v>10</v>
      </c>
      <c r="F1149" s="9">
        <v>20110</v>
      </c>
    </row>
    <row r="1150" spans="2:6" x14ac:dyDescent="0.25">
      <c r="B1150" s="6" t="s">
        <v>15</v>
      </c>
      <c r="C1150" s="7" t="s">
        <v>8</v>
      </c>
      <c r="D1150" s="8">
        <v>3.09</v>
      </c>
      <c r="E1150" s="7" t="s">
        <v>10</v>
      </c>
      <c r="F1150" s="9">
        <v>21358</v>
      </c>
    </row>
    <row r="1151" spans="2:6" x14ac:dyDescent="0.25">
      <c r="B1151" s="6" t="s">
        <v>15</v>
      </c>
      <c r="C1151" s="7" t="s">
        <v>6</v>
      </c>
      <c r="D1151" s="8">
        <v>3.13</v>
      </c>
      <c r="E1151" s="7" t="s">
        <v>10</v>
      </c>
      <c r="F1151" s="9">
        <v>35563</v>
      </c>
    </row>
    <row r="1152" spans="2:6" x14ac:dyDescent="0.25">
      <c r="B1152" s="6" t="s">
        <v>15</v>
      </c>
      <c r="C1152" s="7" t="s">
        <v>8</v>
      </c>
      <c r="D1152" s="8">
        <v>3.02</v>
      </c>
      <c r="E1152" s="7" t="s">
        <v>10</v>
      </c>
      <c r="F1152" s="9">
        <v>47927</v>
      </c>
    </row>
    <row r="1153" spans="2:6" x14ac:dyDescent="0.25">
      <c r="B1153" s="6" t="s">
        <v>15</v>
      </c>
      <c r="C1153" s="7" t="s">
        <v>6</v>
      </c>
      <c r="D1153" s="8">
        <v>3.09</v>
      </c>
      <c r="E1153" s="7" t="s">
        <v>11</v>
      </c>
      <c r="F1153" s="9">
        <v>23360</v>
      </c>
    </row>
    <row r="1154" spans="2:6" x14ac:dyDescent="0.25">
      <c r="B1154" s="6" t="s">
        <v>15</v>
      </c>
      <c r="C1154" s="7" t="s">
        <v>8</v>
      </c>
      <c r="D1154" s="8">
        <v>3.06</v>
      </c>
      <c r="E1154" s="7" t="s">
        <v>11</v>
      </c>
      <c r="F1154" s="9">
        <v>15349</v>
      </c>
    </row>
    <row r="1155" spans="2:6" x14ac:dyDescent="0.25">
      <c r="B1155" s="6" t="s">
        <v>15</v>
      </c>
      <c r="C1155" s="7" t="s">
        <v>6</v>
      </c>
      <c r="D1155" s="8">
        <v>3.08</v>
      </c>
      <c r="E1155" s="7" t="s">
        <v>11</v>
      </c>
      <c r="F1155" s="9">
        <v>13306</v>
      </c>
    </row>
    <row r="1156" spans="2:6" x14ac:dyDescent="0.25">
      <c r="B1156" s="6" t="s">
        <v>15</v>
      </c>
      <c r="C1156" s="7" t="s">
        <v>6</v>
      </c>
      <c r="D1156" s="8">
        <v>3.06</v>
      </c>
      <c r="E1156" s="7" t="s">
        <v>11</v>
      </c>
      <c r="F1156" s="9">
        <v>32314</v>
      </c>
    </row>
    <row r="1157" spans="2:6" x14ac:dyDescent="0.25">
      <c r="B1157" s="6" t="s">
        <v>15</v>
      </c>
      <c r="C1157" s="7" t="s">
        <v>6</v>
      </c>
      <c r="D1157" s="8">
        <v>3.04</v>
      </c>
      <c r="E1157" s="7" t="s">
        <v>11</v>
      </c>
      <c r="F1157" s="9">
        <v>17054</v>
      </c>
    </row>
    <row r="1158" spans="2:6" x14ac:dyDescent="0.25">
      <c r="B1158" s="6" t="s">
        <v>15</v>
      </c>
      <c r="C1158" s="7" t="s">
        <v>6</v>
      </c>
      <c r="D1158" s="8">
        <v>3.05</v>
      </c>
      <c r="E1158" s="7" t="s">
        <v>11</v>
      </c>
      <c r="F1158" s="9">
        <v>21045</v>
      </c>
    </row>
    <row r="1159" spans="2:6" x14ac:dyDescent="0.25">
      <c r="B1159" s="6" t="s">
        <v>15</v>
      </c>
      <c r="C1159" s="7" t="s">
        <v>6</v>
      </c>
      <c r="D1159" s="8">
        <v>3.06</v>
      </c>
      <c r="E1159" s="7" t="s">
        <v>11</v>
      </c>
      <c r="F1159" s="9">
        <v>14810</v>
      </c>
    </row>
    <row r="1160" spans="2:6" x14ac:dyDescent="0.25">
      <c r="B1160" s="6" t="s">
        <v>15</v>
      </c>
      <c r="C1160" s="7" t="s">
        <v>6</v>
      </c>
      <c r="D1160" s="8">
        <v>3.09</v>
      </c>
      <c r="E1160" s="7" t="s">
        <v>11</v>
      </c>
      <c r="F1160" s="9">
        <v>38934</v>
      </c>
    </row>
    <row r="1161" spans="2:6" x14ac:dyDescent="0.25">
      <c r="B1161" s="6" t="s">
        <v>15</v>
      </c>
      <c r="C1161" s="7" t="s">
        <v>6</v>
      </c>
      <c r="D1161" s="8">
        <v>3.01</v>
      </c>
      <c r="E1161" s="7" t="s">
        <v>11</v>
      </c>
      <c r="F1161" s="9">
        <v>17500</v>
      </c>
    </row>
    <row r="1162" spans="2:6" x14ac:dyDescent="0.25">
      <c r="B1162" s="6" t="s">
        <v>15</v>
      </c>
      <c r="C1162" s="7" t="s">
        <v>6</v>
      </c>
      <c r="D1162" s="8">
        <v>3.11</v>
      </c>
      <c r="E1162" s="7" t="s">
        <v>11</v>
      </c>
      <c r="F1162" s="9">
        <v>24034</v>
      </c>
    </row>
    <row r="1163" spans="2:6" x14ac:dyDescent="0.25">
      <c r="B1163" s="6" t="s">
        <v>15</v>
      </c>
      <c r="C1163" s="7" t="s">
        <v>6</v>
      </c>
      <c r="D1163" s="8">
        <v>3.12</v>
      </c>
      <c r="E1163" s="7" t="s">
        <v>7</v>
      </c>
      <c r="F1163" s="9">
        <v>26957</v>
      </c>
    </row>
    <row r="1164" spans="2:6" x14ac:dyDescent="0.25">
      <c r="B1164" s="6" t="s">
        <v>15</v>
      </c>
      <c r="C1164" s="7" t="s">
        <v>6</v>
      </c>
      <c r="D1164" s="8">
        <v>3.11</v>
      </c>
      <c r="E1164" s="7" t="s">
        <v>7</v>
      </c>
      <c r="F1164" s="9">
        <v>19705</v>
      </c>
    </row>
    <row r="1165" spans="2:6" x14ac:dyDescent="0.25">
      <c r="B1165" s="6" t="s">
        <v>15</v>
      </c>
      <c r="C1165" s="7" t="s">
        <v>6</v>
      </c>
      <c r="D1165" s="8">
        <v>3.08</v>
      </c>
      <c r="E1165" s="7" t="s">
        <v>7</v>
      </c>
      <c r="F1165" s="9">
        <v>16860</v>
      </c>
    </row>
    <row r="1166" spans="2:6" x14ac:dyDescent="0.25">
      <c r="B1166" s="6" t="s">
        <v>15</v>
      </c>
      <c r="C1166" s="7" t="s">
        <v>8</v>
      </c>
      <c r="D1166" s="8">
        <v>3.03</v>
      </c>
      <c r="E1166" s="7" t="s">
        <v>7</v>
      </c>
      <c r="F1166" s="9">
        <v>42950</v>
      </c>
    </row>
    <row r="1167" spans="2:6" x14ac:dyDescent="0.25">
      <c r="B1167" s="6" t="s">
        <v>15</v>
      </c>
      <c r="C1167" s="7" t="s">
        <v>6</v>
      </c>
      <c r="D1167" s="8">
        <v>3.04</v>
      </c>
      <c r="E1167" s="7" t="s">
        <v>7</v>
      </c>
      <c r="F1167" s="9">
        <v>27339</v>
      </c>
    </row>
    <row r="1168" spans="2:6" x14ac:dyDescent="0.25">
      <c r="B1168" s="6" t="s">
        <v>15</v>
      </c>
      <c r="C1168" s="7" t="s">
        <v>8</v>
      </c>
      <c r="D1168" s="8">
        <v>3.02</v>
      </c>
      <c r="E1168" s="7" t="s">
        <v>7</v>
      </c>
      <c r="F1168" s="9">
        <v>10328</v>
      </c>
    </row>
    <row r="1169" spans="2:6" x14ac:dyDescent="0.25">
      <c r="B1169" s="6" t="s">
        <v>15</v>
      </c>
      <c r="C1169" s="7" t="s">
        <v>6</v>
      </c>
      <c r="D1169" s="8">
        <v>3.08</v>
      </c>
      <c r="E1169" s="7" t="s">
        <v>7</v>
      </c>
      <c r="F1169" s="9">
        <v>44722</v>
      </c>
    </row>
    <row r="1170" spans="2:6" x14ac:dyDescent="0.25">
      <c r="B1170" s="6" t="s">
        <v>15</v>
      </c>
      <c r="C1170" s="7" t="s">
        <v>6</v>
      </c>
      <c r="D1170" s="8">
        <v>3.07</v>
      </c>
      <c r="E1170" s="7" t="s">
        <v>7</v>
      </c>
      <c r="F1170" s="9">
        <v>53418</v>
      </c>
    </row>
    <row r="1171" spans="2:6" x14ac:dyDescent="0.25">
      <c r="B1171" s="6" t="s">
        <v>15</v>
      </c>
      <c r="C1171" s="7" t="s">
        <v>6</v>
      </c>
      <c r="D1171" s="8">
        <v>3.08</v>
      </c>
      <c r="E1171" s="7" t="s">
        <v>7</v>
      </c>
      <c r="F1171" s="9">
        <v>39301</v>
      </c>
    </row>
    <row r="1172" spans="2:6" x14ac:dyDescent="0.25">
      <c r="B1172" s="6" t="s">
        <v>15</v>
      </c>
      <c r="C1172" s="7" t="s">
        <v>6</v>
      </c>
      <c r="D1172" s="8">
        <v>3.04</v>
      </c>
      <c r="E1172" s="7" t="s">
        <v>7</v>
      </c>
      <c r="F1172" s="9">
        <v>32832</v>
      </c>
    </row>
    <row r="1173" spans="2:6" x14ac:dyDescent="0.25">
      <c r="B1173" s="6" t="s">
        <v>15</v>
      </c>
      <c r="C1173" s="7" t="s">
        <v>6</v>
      </c>
      <c r="D1173" s="8">
        <v>3.07</v>
      </c>
      <c r="E1173" s="7" t="s">
        <v>9</v>
      </c>
      <c r="F1173" s="9">
        <v>37282</v>
      </c>
    </row>
    <row r="1174" spans="2:6" x14ac:dyDescent="0.25">
      <c r="B1174" s="6" t="s">
        <v>15</v>
      </c>
      <c r="C1174" s="7" t="s">
        <v>8</v>
      </c>
      <c r="D1174" s="8">
        <v>2.99</v>
      </c>
      <c r="E1174" s="7" t="s">
        <v>9</v>
      </c>
      <c r="F1174" s="9">
        <v>19339</v>
      </c>
    </row>
    <row r="1175" spans="2:6" x14ac:dyDescent="0.25">
      <c r="B1175" s="6" t="s">
        <v>15</v>
      </c>
      <c r="C1175" s="7" t="s">
        <v>6</v>
      </c>
      <c r="D1175" s="8">
        <v>3.02</v>
      </c>
      <c r="E1175" s="7" t="s">
        <v>9</v>
      </c>
      <c r="F1175" s="9">
        <v>20536</v>
      </c>
    </row>
    <row r="1176" spans="2:6" x14ac:dyDescent="0.25">
      <c r="B1176" s="6" t="s">
        <v>15</v>
      </c>
      <c r="C1176" s="7" t="s">
        <v>8</v>
      </c>
      <c r="D1176" s="8">
        <v>3.05</v>
      </c>
      <c r="E1176" s="7" t="s">
        <v>9</v>
      </c>
      <c r="F1176" s="9">
        <v>35026</v>
      </c>
    </row>
    <row r="1177" spans="2:6" x14ac:dyDescent="0.25">
      <c r="B1177" s="6" t="s">
        <v>15</v>
      </c>
      <c r="C1177" s="7" t="s">
        <v>6</v>
      </c>
      <c r="D1177" s="8">
        <v>3.05</v>
      </c>
      <c r="E1177" s="7" t="s">
        <v>9</v>
      </c>
      <c r="F1177" s="9">
        <v>38430</v>
      </c>
    </row>
    <row r="1178" spans="2:6" x14ac:dyDescent="0.25">
      <c r="B1178" s="6" t="s">
        <v>15</v>
      </c>
      <c r="C1178" s="7" t="s">
        <v>8</v>
      </c>
      <c r="D1178" s="8">
        <v>3</v>
      </c>
      <c r="E1178" s="7" t="s">
        <v>9</v>
      </c>
      <c r="F1178" s="9">
        <v>11913</v>
      </c>
    </row>
    <row r="1179" spans="2:6" x14ac:dyDescent="0.25">
      <c r="B1179" s="6" t="s">
        <v>15</v>
      </c>
      <c r="C1179" s="7" t="s">
        <v>8</v>
      </c>
      <c r="D1179" s="8">
        <v>3.01</v>
      </c>
      <c r="E1179" s="7" t="s">
        <v>9</v>
      </c>
      <c r="F1179" s="9">
        <v>34540</v>
      </c>
    </row>
    <row r="1180" spans="2:6" x14ac:dyDescent="0.25">
      <c r="B1180" s="6" t="s">
        <v>15</v>
      </c>
      <c r="C1180" s="7" t="s">
        <v>8</v>
      </c>
      <c r="D1180" s="8">
        <v>3</v>
      </c>
      <c r="E1180" s="7" t="s">
        <v>9</v>
      </c>
      <c r="F1180" s="9">
        <v>23805</v>
      </c>
    </row>
    <row r="1181" spans="2:6" x14ac:dyDescent="0.25">
      <c r="B1181" s="6" t="s">
        <v>15</v>
      </c>
      <c r="C1181" s="7" t="s">
        <v>6</v>
      </c>
      <c r="D1181" s="8">
        <v>3.07</v>
      </c>
      <c r="E1181" s="7" t="s">
        <v>9</v>
      </c>
      <c r="F1181" s="9">
        <v>28173</v>
      </c>
    </row>
    <row r="1182" spans="2:6" x14ac:dyDescent="0.25">
      <c r="B1182" s="6" t="s">
        <v>15</v>
      </c>
      <c r="C1182" s="7" t="s">
        <v>6</v>
      </c>
      <c r="D1182" s="8">
        <v>3.05</v>
      </c>
      <c r="E1182" s="7" t="s">
        <v>9</v>
      </c>
      <c r="F1182" s="9">
        <v>38918</v>
      </c>
    </row>
    <row r="1183" spans="2:6" x14ac:dyDescent="0.25">
      <c r="B1183" s="6" t="s">
        <v>15</v>
      </c>
      <c r="C1183" s="7" t="s">
        <v>6</v>
      </c>
      <c r="D1183" s="8">
        <v>3.1</v>
      </c>
      <c r="E1183" s="7" t="s">
        <v>10</v>
      </c>
      <c r="F1183" s="9">
        <v>43747</v>
      </c>
    </row>
    <row r="1184" spans="2:6" x14ac:dyDescent="0.25">
      <c r="B1184" s="6" t="s">
        <v>15</v>
      </c>
      <c r="C1184" s="7" t="s">
        <v>6</v>
      </c>
      <c r="D1184" s="8">
        <v>3.08</v>
      </c>
      <c r="E1184" s="7" t="s">
        <v>10</v>
      </c>
      <c r="F1184" s="9">
        <v>44722</v>
      </c>
    </row>
    <row r="1185" spans="2:6" x14ac:dyDescent="0.25">
      <c r="B1185" s="6" t="s">
        <v>15</v>
      </c>
      <c r="C1185" s="7" t="s">
        <v>6</v>
      </c>
      <c r="D1185" s="8">
        <v>3.12</v>
      </c>
      <c r="E1185" s="7" t="s">
        <v>10</v>
      </c>
      <c r="F1185" s="9">
        <v>21959</v>
      </c>
    </row>
    <row r="1186" spans="2:6" x14ac:dyDescent="0.25">
      <c r="B1186" s="6" t="s">
        <v>15</v>
      </c>
      <c r="C1186" s="7" t="s">
        <v>6</v>
      </c>
      <c r="D1186" s="8">
        <v>3.13</v>
      </c>
      <c r="E1186" s="7" t="s">
        <v>10</v>
      </c>
      <c r="F1186" s="9">
        <v>45072</v>
      </c>
    </row>
    <row r="1187" spans="2:6" x14ac:dyDescent="0.25">
      <c r="B1187" s="6" t="s">
        <v>15</v>
      </c>
      <c r="C1187" s="7" t="s">
        <v>6</v>
      </c>
      <c r="D1187" s="8">
        <v>3.07</v>
      </c>
      <c r="E1187" s="7" t="s">
        <v>10</v>
      </c>
      <c r="F1187" s="9">
        <v>47450</v>
      </c>
    </row>
    <row r="1188" spans="2:6" x14ac:dyDescent="0.25">
      <c r="B1188" s="6" t="s">
        <v>15</v>
      </c>
      <c r="C1188" s="7" t="s">
        <v>8</v>
      </c>
      <c r="D1188" s="8">
        <v>3.03</v>
      </c>
      <c r="E1188" s="7" t="s">
        <v>10</v>
      </c>
      <c r="F1188" s="9">
        <v>21761</v>
      </c>
    </row>
    <row r="1189" spans="2:6" x14ac:dyDescent="0.25">
      <c r="B1189" s="6" t="s">
        <v>15</v>
      </c>
      <c r="C1189" s="7" t="s">
        <v>8</v>
      </c>
      <c r="D1189" s="8">
        <v>3.09</v>
      </c>
      <c r="E1189" s="7" t="s">
        <v>10</v>
      </c>
      <c r="F1189" s="9">
        <v>28552</v>
      </c>
    </row>
    <row r="1190" spans="2:6" x14ac:dyDescent="0.25">
      <c r="B1190" s="6" t="s">
        <v>15</v>
      </c>
      <c r="C1190" s="7" t="s">
        <v>6</v>
      </c>
      <c r="D1190" s="8">
        <v>3.11</v>
      </c>
      <c r="E1190" s="7" t="s">
        <v>10</v>
      </c>
      <c r="F1190" s="9">
        <v>23104</v>
      </c>
    </row>
    <row r="1191" spans="2:6" x14ac:dyDescent="0.25">
      <c r="B1191" s="6" t="s">
        <v>15</v>
      </c>
      <c r="C1191" s="7" t="s">
        <v>8</v>
      </c>
      <c r="D1191" s="8">
        <v>3.1</v>
      </c>
      <c r="E1191" s="7" t="s">
        <v>10</v>
      </c>
      <c r="F1191" s="9">
        <v>37944</v>
      </c>
    </row>
    <row r="1192" spans="2:6" x14ac:dyDescent="0.25">
      <c r="B1192" s="6" t="s">
        <v>15</v>
      </c>
      <c r="C1192" s="7" t="s">
        <v>6</v>
      </c>
      <c r="D1192" s="8">
        <v>3.05</v>
      </c>
      <c r="E1192" s="7" t="s">
        <v>10</v>
      </c>
      <c r="F1192" s="9">
        <v>36234</v>
      </c>
    </row>
    <row r="1193" spans="2:6" x14ac:dyDescent="0.25">
      <c r="B1193" s="6" t="s">
        <v>15</v>
      </c>
      <c r="C1193" s="7" t="s">
        <v>8</v>
      </c>
      <c r="D1193" s="8">
        <v>3.03</v>
      </c>
      <c r="E1193" s="7" t="s">
        <v>11</v>
      </c>
      <c r="F1193" s="9">
        <v>20604</v>
      </c>
    </row>
    <row r="1194" spans="2:6" x14ac:dyDescent="0.25">
      <c r="B1194" s="6" t="s">
        <v>15</v>
      </c>
      <c r="C1194" s="7" t="s">
        <v>6</v>
      </c>
      <c r="D1194" s="8">
        <v>3.04</v>
      </c>
      <c r="E1194" s="7" t="s">
        <v>11</v>
      </c>
      <c r="F1194" s="9">
        <v>21067</v>
      </c>
    </row>
    <row r="1195" spans="2:6" x14ac:dyDescent="0.25">
      <c r="B1195" s="6" t="s">
        <v>15</v>
      </c>
      <c r="C1195" s="7" t="s">
        <v>6</v>
      </c>
      <c r="D1195" s="8">
        <v>3.1</v>
      </c>
      <c r="E1195" s="7" t="s">
        <v>11</v>
      </c>
      <c r="F1195" s="9">
        <v>20237</v>
      </c>
    </row>
    <row r="1196" spans="2:6" x14ac:dyDescent="0.25">
      <c r="B1196" s="6" t="s">
        <v>15</v>
      </c>
      <c r="C1196" s="7" t="s">
        <v>6</v>
      </c>
      <c r="D1196" s="8">
        <v>3.05</v>
      </c>
      <c r="E1196" s="7" t="s">
        <v>11</v>
      </c>
      <c r="F1196" s="9">
        <v>20697</v>
      </c>
    </row>
    <row r="1197" spans="2:6" x14ac:dyDescent="0.25">
      <c r="B1197" s="6" t="s">
        <v>15</v>
      </c>
      <c r="C1197" s="7" t="s">
        <v>6</v>
      </c>
      <c r="D1197" s="8">
        <v>3.02</v>
      </c>
      <c r="E1197" s="7" t="s">
        <v>11</v>
      </c>
      <c r="F1197" s="9">
        <v>34682</v>
      </c>
    </row>
    <row r="1198" spans="2:6" x14ac:dyDescent="0.25">
      <c r="B1198" s="6" t="s">
        <v>15</v>
      </c>
      <c r="C1198" s="7" t="s">
        <v>6</v>
      </c>
      <c r="D1198" s="8">
        <v>3.08</v>
      </c>
      <c r="E1198" s="7" t="s">
        <v>11</v>
      </c>
      <c r="F1198" s="9">
        <v>11180</v>
      </c>
    </row>
    <row r="1199" spans="2:6" x14ac:dyDescent="0.25">
      <c r="B1199" s="6" t="s">
        <v>15</v>
      </c>
      <c r="C1199" s="7" t="s">
        <v>8</v>
      </c>
      <c r="D1199" s="8">
        <v>3.06</v>
      </c>
      <c r="E1199" s="7" t="s">
        <v>11</v>
      </c>
      <c r="F1199" s="9">
        <v>26393</v>
      </c>
    </row>
    <row r="1200" spans="2:6" x14ac:dyDescent="0.25">
      <c r="B1200" s="6" t="s">
        <v>15</v>
      </c>
      <c r="C1200" s="7" t="s">
        <v>8</v>
      </c>
      <c r="D1200" s="8">
        <v>3.02</v>
      </c>
      <c r="E1200" s="7" t="s">
        <v>11</v>
      </c>
      <c r="F1200" s="9">
        <v>24462</v>
      </c>
    </row>
    <row r="1201" spans="2:6" x14ac:dyDescent="0.25">
      <c r="B1201" s="6" t="s">
        <v>15</v>
      </c>
      <c r="C1201" s="7" t="s">
        <v>6</v>
      </c>
      <c r="D1201" s="8">
        <v>3.1</v>
      </c>
      <c r="E1201" s="7" t="s">
        <v>11</v>
      </c>
      <c r="F1201" s="9">
        <v>32364</v>
      </c>
    </row>
    <row r="1202" spans="2:6" x14ac:dyDescent="0.25">
      <c r="B1202" s="6" t="s">
        <v>15</v>
      </c>
      <c r="C1202" s="7" t="s">
        <v>6</v>
      </c>
      <c r="D1202" s="8">
        <v>3.13</v>
      </c>
      <c r="E1202" s="7" t="s">
        <v>11</v>
      </c>
      <c r="F1202" s="9">
        <v>25541</v>
      </c>
    </row>
    <row r="1203" spans="2:6" x14ac:dyDescent="0.25">
      <c r="B1203" s="6" t="s">
        <v>15</v>
      </c>
      <c r="C1203" s="7" t="s">
        <v>8</v>
      </c>
      <c r="D1203" s="8">
        <v>3.05</v>
      </c>
      <c r="E1203" s="7" t="s">
        <v>7</v>
      </c>
      <c r="F1203" s="9">
        <v>29463</v>
      </c>
    </row>
    <row r="1204" spans="2:6" x14ac:dyDescent="0.25">
      <c r="B1204" s="6" t="s">
        <v>15</v>
      </c>
      <c r="C1204" s="7" t="s">
        <v>8</v>
      </c>
      <c r="D1204" s="8">
        <v>3.04</v>
      </c>
      <c r="E1204" s="7" t="s">
        <v>7</v>
      </c>
      <c r="F1204" s="9">
        <v>29087</v>
      </c>
    </row>
    <row r="1205" spans="2:6" x14ac:dyDescent="0.25">
      <c r="B1205" s="6" t="s">
        <v>15</v>
      </c>
      <c r="C1205" s="7" t="s">
        <v>8</v>
      </c>
      <c r="D1205" s="8">
        <v>3.06</v>
      </c>
      <c r="E1205" s="7" t="s">
        <v>7</v>
      </c>
      <c r="F1205" s="9">
        <v>41126</v>
      </c>
    </row>
    <row r="1206" spans="2:6" x14ac:dyDescent="0.25">
      <c r="B1206" s="6" t="s">
        <v>15</v>
      </c>
      <c r="C1206" s="7" t="s">
        <v>8</v>
      </c>
      <c r="D1206" s="8">
        <v>3.05</v>
      </c>
      <c r="E1206" s="7" t="s">
        <v>7</v>
      </c>
      <c r="F1206" s="9">
        <v>25620</v>
      </c>
    </row>
    <row r="1207" spans="2:6" x14ac:dyDescent="0.25">
      <c r="B1207" s="6" t="s">
        <v>15</v>
      </c>
      <c r="C1207" s="7" t="s">
        <v>6</v>
      </c>
      <c r="D1207" s="8">
        <v>3.06</v>
      </c>
      <c r="E1207" s="7" t="s">
        <v>7</v>
      </c>
      <c r="F1207" s="9">
        <v>51237</v>
      </c>
    </row>
    <row r="1208" spans="2:6" x14ac:dyDescent="0.25">
      <c r="B1208" s="6" t="s">
        <v>15</v>
      </c>
      <c r="C1208" s="7" t="s">
        <v>8</v>
      </c>
      <c r="D1208" s="8">
        <v>3.05</v>
      </c>
      <c r="E1208" s="7" t="s">
        <v>7</v>
      </c>
      <c r="F1208" s="9">
        <v>28048</v>
      </c>
    </row>
    <row r="1209" spans="2:6" x14ac:dyDescent="0.25">
      <c r="B1209" s="6" t="s">
        <v>15</v>
      </c>
      <c r="C1209" s="7" t="s">
        <v>8</v>
      </c>
      <c r="D1209" s="8">
        <v>3.06</v>
      </c>
      <c r="E1209" s="7" t="s">
        <v>7</v>
      </c>
      <c r="F1209" s="9">
        <v>26604</v>
      </c>
    </row>
    <row r="1210" spans="2:6" x14ac:dyDescent="0.25">
      <c r="B1210" s="6" t="s">
        <v>15</v>
      </c>
      <c r="C1210" s="7" t="s">
        <v>6</v>
      </c>
      <c r="D1210" s="8">
        <v>3.08</v>
      </c>
      <c r="E1210" s="7" t="s">
        <v>7</v>
      </c>
      <c r="F1210" s="9">
        <v>19921</v>
      </c>
    </row>
    <row r="1211" spans="2:6" x14ac:dyDescent="0.25">
      <c r="B1211" s="6" t="s">
        <v>15</v>
      </c>
      <c r="C1211" s="7" t="s">
        <v>6</v>
      </c>
      <c r="D1211" s="8">
        <v>3.05</v>
      </c>
      <c r="E1211" s="7" t="s">
        <v>7</v>
      </c>
      <c r="F1211" s="9">
        <v>35356</v>
      </c>
    </row>
    <row r="1212" spans="2:6" x14ac:dyDescent="0.25">
      <c r="B1212" s="6" t="s">
        <v>15</v>
      </c>
      <c r="C1212" s="7" t="s">
        <v>6</v>
      </c>
      <c r="D1212" s="8">
        <v>3.06</v>
      </c>
      <c r="E1212" s="7" t="s">
        <v>7</v>
      </c>
      <c r="F1212" s="9">
        <v>25704</v>
      </c>
    </row>
    <row r="1213" spans="2:6" x14ac:dyDescent="0.25">
      <c r="B1213" s="6" t="s">
        <v>15</v>
      </c>
      <c r="C1213" s="7" t="s">
        <v>8</v>
      </c>
      <c r="D1213" s="8">
        <v>3.02</v>
      </c>
      <c r="E1213" s="7" t="s">
        <v>9</v>
      </c>
      <c r="F1213" s="9">
        <v>44140</v>
      </c>
    </row>
    <row r="1214" spans="2:6" x14ac:dyDescent="0.25">
      <c r="B1214" s="6" t="s">
        <v>15</v>
      </c>
      <c r="C1214" s="7" t="s">
        <v>6</v>
      </c>
      <c r="D1214" s="8">
        <v>3.05</v>
      </c>
      <c r="E1214" s="7" t="s">
        <v>9</v>
      </c>
      <c r="F1214" s="9">
        <v>29646</v>
      </c>
    </row>
    <row r="1215" spans="2:6" x14ac:dyDescent="0.25">
      <c r="B1215" s="6" t="s">
        <v>15</v>
      </c>
      <c r="C1215" s="7" t="s">
        <v>6</v>
      </c>
      <c r="D1215" s="8">
        <v>3.02</v>
      </c>
      <c r="E1215" s="7" t="s">
        <v>9</v>
      </c>
      <c r="F1215" s="9">
        <v>35080</v>
      </c>
    </row>
    <row r="1216" spans="2:6" x14ac:dyDescent="0.25">
      <c r="B1216" s="6" t="s">
        <v>15</v>
      </c>
      <c r="C1216" s="7" t="s">
        <v>8</v>
      </c>
      <c r="D1216" s="8">
        <v>3.03</v>
      </c>
      <c r="E1216" s="7" t="s">
        <v>9</v>
      </c>
      <c r="F1216" s="9">
        <v>29088</v>
      </c>
    </row>
    <row r="1217" spans="2:6" x14ac:dyDescent="0.25">
      <c r="B1217" s="6" t="s">
        <v>15</v>
      </c>
      <c r="C1217" s="7" t="s">
        <v>6</v>
      </c>
      <c r="D1217" s="8">
        <v>3.1</v>
      </c>
      <c r="E1217" s="7" t="s">
        <v>9</v>
      </c>
      <c r="F1217" s="9">
        <v>25916</v>
      </c>
    </row>
    <row r="1218" spans="2:6" x14ac:dyDescent="0.25">
      <c r="B1218" s="6" t="s">
        <v>15</v>
      </c>
      <c r="C1218" s="7" t="s">
        <v>6</v>
      </c>
      <c r="D1218" s="8">
        <v>3.02</v>
      </c>
      <c r="E1218" s="7" t="s">
        <v>9</v>
      </c>
      <c r="F1218" s="9">
        <v>23918</v>
      </c>
    </row>
    <row r="1219" spans="2:6" x14ac:dyDescent="0.25">
      <c r="B1219" s="6" t="s">
        <v>15</v>
      </c>
      <c r="C1219" s="7" t="s">
        <v>6</v>
      </c>
      <c r="D1219" s="8">
        <v>3.03</v>
      </c>
      <c r="E1219" s="7" t="s">
        <v>9</v>
      </c>
      <c r="F1219" s="9">
        <v>31988</v>
      </c>
    </row>
    <row r="1220" spans="2:6" x14ac:dyDescent="0.25">
      <c r="B1220" s="6" t="s">
        <v>15</v>
      </c>
      <c r="C1220" s="7" t="s">
        <v>6</v>
      </c>
      <c r="D1220" s="8">
        <v>3.07</v>
      </c>
      <c r="E1220" s="7" t="s">
        <v>9</v>
      </c>
      <c r="F1220" s="9">
        <v>31139</v>
      </c>
    </row>
    <row r="1221" spans="2:6" x14ac:dyDescent="0.25">
      <c r="B1221" s="6" t="s">
        <v>15</v>
      </c>
      <c r="C1221" s="7" t="s">
        <v>6</v>
      </c>
      <c r="D1221" s="8">
        <v>3.06</v>
      </c>
      <c r="E1221" s="7" t="s">
        <v>9</v>
      </c>
      <c r="F1221" s="9">
        <v>25447</v>
      </c>
    </row>
    <row r="1222" spans="2:6" x14ac:dyDescent="0.25">
      <c r="B1222" s="6" t="s">
        <v>15</v>
      </c>
      <c r="C1222" s="7" t="s">
        <v>6</v>
      </c>
      <c r="D1222" s="8">
        <v>3.02</v>
      </c>
      <c r="E1222" s="7" t="s">
        <v>9</v>
      </c>
      <c r="F1222" s="9">
        <v>47293</v>
      </c>
    </row>
    <row r="1223" spans="2:6" x14ac:dyDescent="0.25">
      <c r="B1223" s="6" t="s">
        <v>15</v>
      </c>
      <c r="C1223" s="7" t="s">
        <v>6</v>
      </c>
      <c r="D1223" s="8">
        <v>3.13</v>
      </c>
      <c r="E1223" s="7" t="s">
        <v>10</v>
      </c>
      <c r="F1223" s="9">
        <v>14874</v>
      </c>
    </row>
    <row r="1224" spans="2:6" x14ac:dyDescent="0.25">
      <c r="B1224" s="6" t="s">
        <v>15</v>
      </c>
      <c r="C1224" s="7" t="s">
        <v>8</v>
      </c>
      <c r="D1224" s="8">
        <v>3.05</v>
      </c>
      <c r="E1224" s="7" t="s">
        <v>10</v>
      </c>
      <c r="F1224" s="9">
        <v>18251</v>
      </c>
    </row>
    <row r="1225" spans="2:6" x14ac:dyDescent="0.25">
      <c r="B1225" s="6" t="s">
        <v>15</v>
      </c>
      <c r="C1225" s="7" t="s">
        <v>6</v>
      </c>
      <c r="D1225" s="8">
        <v>3.15</v>
      </c>
      <c r="E1225" s="7" t="s">
        <v>10</v>
      </c>
      <c r="F1225" s="9">
        <v>50009</v>
      </c>
    </row>
    <row r="1226" spans="2:6" x14ac:dyDescent="0.25">
      <c r="B1226" s="6" t="s">
        <v>15</v>
      </c>
      <c r="C1226" s="7" t="s">
        <v>6</v>
      </c>
      <c r="D1226" s="8">
        <v>3.11</v>
      </c>
      <c r="E1226" s="7" t="s">
        <v>10</v>
      </c>
      <c r="F1226" s="9">
        <v>34334</v>
      </c>
    </row>
    <row r="1227" spans="2:6" x14ac:dyDescent="0.25">
      <c r="B1227" s="6" t="s">
        <v>15</v>
      </c>
      <c r="C1227" s="7" t="s">
        <v>6</v>
      </c>
      <c r="D1227" s="8">
        <v>3.09</v>
      </c>
      <c r="E1227" s="7" t="s">
        <v>10</v>
      </c>
      <c r="F1227" s="9">
        <v>46721</v>
      </c>
    </row>
    <row r="1228" spans="2:6" x14ac:dyDescent="0.25">
      <c r="B1228" s="6" t="s">
        <v>15</v>
      </c>
      <c r="C1228" s="7" t="s">
        <v>6</v>
      </c>
      <c r="D1228" s="8">
        <v>3.15</v>
      </c>
      <c r="E1228" s="7" t="s">
        <v>10</v>
      </c>
      <c r="F1228" s="9">
        <v>20648</v>
      </c>
    </row>
    <row r="1229" spans="2:6" x14ac:dyDescent="0.25">
      <c r="B1229" s="6" t="s">
        <v>15</v>
      </c>
      <c r="C1229" s="7" t="s">
        <v>6</v>
      </c>
      <c r="D1229" s="8">
        <v>3.11</v>
      </c>
      <c r="E1229" s="7" t="s">
        <v>10</v>
      </c>
      <c r="F1229" s="9">
        <v>24818</v>
      </c>
    </row>
    <row r="1230" spans="2:6" x14ac:dyDescent="0.25">
      <c r="B1230" s="6" t="s">
        <v>15</v>
      </c>
      <c r="C1230" s="7" t="s">
        <v>6</v>
      </c>
      <c r="D1230" s="8">
        <v>3.13</v>
      </c>
      <c r="E1230" s="7" t="s">
        <v>10</v>
      </c>
      <c r="F1230" s="9">
        <v>17278</v>
      </c>
    </row>
    <row r="1231" spans="2:6" x14ac:dyDescent="0.25">
      <c r="B1231" s="6" t="s">
        <v>15</v>
      </c>
      <c r="C1231" s="7" t="s">
        <v>8</v>
      </c>
      <c r="D1231" s="8">
        <v>3.05</v>
      </c>
      <c r="E1231" s="7" t="s">
        <v>10</v>
      </c>
      <c r="F1231" s="9">
        <v>18398</v>
      </c>
    </row>
    <row r="1232" spans="2:6" x14ac:dyDescent="0.25">
      <c r="B1232" s="6" t="s">
        <v>15</v>
      </c>
      <c r="C1232" s="7" t="s">
        <v>8</v>
      </c>
      <c r="D1232" s="8">
        <v>3.1</v>
      </c>
      <c r="E1232" s="7" t="s">
        <v>10</v>
      </c>
      <c r="F1232" s="9">
        <v>32159</v>
      </c>
    </row>
    <row r="1233" spans="2:6" x14ac:dyDescent="0.25">
      <c r="B1233" s="6" t="s">
        <v>15</v>
      </c>
      <c r="C1233" s="7" t="s">
        <v>8</v>
      </c>
      <c r="D1233" s="8">
        <v>3.02</v>
      </c>
      <c r="E1233" s="7" t="s">
        <v>11</v>
      </c>
      <c r="F1233" s="9">
        <v>32036</v>
      </c>
    </row>
    <row r="1234" spans="2:6" x14ac:dyDescent="0.25">
      <c r="B1234" s="6" t="s">
        <v>15</v>
      </c>
      <c r="C1234" s="7" t="s">
        <v>6</v>
      </c>
      <c r="D1234" s="8">
        <v>3.1</v>
      </c>
      <c r="E1234" s="7" t="s">
        <v>11</v>
      </c>
      <c r="F1234" s="9">
        <v>18538</v>
      </c>
    </row>
    <row r="1235" spans="2:6" x14ac:dyDescent="0.25">
      <c r="B1235" s="6" t="s">
        <v>15</v>
      </c>
      <c r="C1235" s="7" t="s">
        <v>6</v>
      </c>
      <c r="D1235" s="8">
        <v>3.08</v>
      </c>
      <c r="E1235" s="7" t="s">
        <v>11</v>
      </c>
      <c r="F1235" s="9">
        <v>18295</v>
      </c>
    </row>
    <row r="1236" spans="2:6" x14ac:dyDescent="0.25">
      <c r="B1236" s="6" t="s">
        <v>15</v>
      </c>
      <c r="C1236" s="7" t="s">
        <v>6</v>
      </c>
      <c r="D1236" s="8">
        <v>3.12</v>
      </c>
      <c r="E1236" s="7" t="s">
        <v>11</v>
      </c>
      <c r="F1236" s="9">
        <v>21228</v>
      </c>
    </row>
    <row r="1237" spans="2:6" x14ac:dyDescent="0.25">
      <c r="B1237" s="6" t="s">
        <v>15</v>
      </c>
      <c r="C1237" s="7" t="s">
        <v>8</v>
      </c>
      <c r="D1237" s="8">
        <v>3.09</v>
      </c>
      <c r="E1237" s="7" t="s">
        <v>11</v>
      </c>
      <c r="F1237" s="9">
        <v>21754</v>
      </c>
    </row>
    <row r="1238" spans="2:6" x14ac:dyDescent="0.25">
      <c r="B1238" s="6" t="s">
        <v>15</v>
      </c>
      <c r="C1238" s="7" t="s">
        <v>6</v>
      </c>
      <c r="D1238" s="8">
        <v>3.04</v>
      </c>
      <c r="E1238" s="7" t="s">
        <v>11</v>
      </c>
      <c r="F1238" s="9">
        <v>21833</v>
      </c>
    </row>
    <row r="1239" spans="2:6" x14ac:dyDescent="0.25">
      <c r="B1239" s="6" t="s">
        <v>15</v>
      </c>
      <c r="C1239" s="7" t="s">
        <v>8</v>
      </c>
      <c r="D1239" s="8">
        <v>3.03</v>
      </c>
      <c r="E1239" s="7" t="s">
        <v>11</v>
      </c>
      <c r="F1239" s="9">
        <v>45814</v>
      </c>
    </row>
    <row r="1240" spans="2:6" x14ac:dyDescent="0.25">
      <c r="B1240" s="6" t="s">
        <v>15</v>
      </c>
      <c r="C1240" s="7" t="s">
        <v>6</v>
      </c>
      <c r="D1240" s="8">
        <v>3.06</v>
      </c>
      <c r="E1240" s="7" t="s">
        <v>11</v>
      </c>
      <c r="F1240" s="9">
        <v>13837</v>
      </c>
    </row>
    <row r="1241" spans="2:6" x14ac:dyDescent="0.25">
      <c r="B1241" s="6" t="s">
        <v>15</v>
      </c>
      <c r="C1241" s="7" t="s">
        <v>6</v>
      </c>
      <c r="D1241" s="8">
        <v>3.14</v>
      </c>
      <c r="E1241" s="7" t="s">
        <v>11</v>
      </c>
      <c r="F1241" s="9">
        <v>12560</v>
      </c>
    </row>
    <row r="1242" spans="2:6" x14ac:dyDescent="0.25">
      <c r="B1242" s="10" t="s">
        <v>15</v>
      </c>
      <c r="C1242" s="11" t="s">
        <v>8</v>
      </c>
      <c r="D1242" s="12">
        <v>3.04</v>
      </c>
      <c r="E1242" s="11" t="s">
        <v>11</v>
      </c>
      <c r="F1242" s="13">
        <v>38085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2078-B802-48E8-AB9D-51972B9FD8C4}">
  <dimension ref="B1:G10"/>
  <sheetViews>
    <sheetView tabSelected="1" workbookViewId="0">
      <selection activeCell="C34" sqref="C34"/>
    </sheetView>
  </sheetViews>
  <sheetFormatPr defaultRowHeight="15" x14ac:dyDescent="0.25"/>
  <cols>
    <col min="2" max="2" width="15.5703125" bestFit="1" customWidth="1"/>
    <col min="3" max="3" width="16.28515625" bestFit="1" customWidth="1"/>
    <col min="4" max="7" width="12" bestFit="1" customWidth="1"/>
  </cols>
  <sheetData>
    <row r="1" spans="2:7" x14ac:dyDescent="0.25">
      <c r="B1" t="s">
        <v>1</v>
      </c>
      <c r="C1" t="s">
        <v>8</v>
      </c>
    </row>
    <row r="3" spans="2:7" x14ac:dyDescent="0.25">
      <c r="B3" t="s">
        <v>16</v>
      </c>
      <c r="C3" t="s">
        <v>17</v>
      </c>
    </row>
    <row r="4" spans="2:7" x14ac:dyDescent="0.25">
      <c r="B4" t="s">
        <v>18</v>
      </c>
      <c r="C4" t="s">
        <v>10</v>
      </c>
      <c r="D4" t="s">
        <v>7</v>
      </c>
      <c r="E4" t="s">
        <v>9</v>
      </c>
      <c r="F4" t="s">
        <v>11</v>
      </c>
      <c r="G4" t="s">
        <v>19</v>
      </c>
    </row>
    <row r="5" spans="2:7" x14ac:dyDescent="0.25">
      <c r="B5" s="14" t="s">
        <v>5</v>
      </c>
      <c r="C5">
        <v>2.8043478260869565</v>
      </c>
      <c r="D5">
        <v>2.7736363636363635</v>
      </c>
      <c r="E5">
        <v>2.7516666666666665</v>
      </c>
      <c r="F5">
        <v>2.802</v>
      </c>
      <c r="G5">
        <v>2.7842168674698797</v>
      </c>
    </row>
    <row r="6" spans="2:7" x14ac:dyDescent="0.25">
      <c r="B6" s="14" t="s">
        <v>12</v>
      </c>
      <c r="C6">
        <v>2.8642105263157895</v>
      </c>
      <c r="D6">
        <v>2.8499999999999996</v>
      </c>
      <c r="E6">
        <v>2.8282142857142856</v>
      </c>
      <c r="F6">
        <v>2.8486363636363636</v>
      </c>
      <c r="G6">
        <v>2.8459340659340673</v>
      </c>
    </row>
    <row r="7" spans="2:7" x14ac:dyDescent="0.25">
      <c r="B7" s="14" t="s">
        <v>13</v>
      </c>
      <c r="C7">
        <v>2.937619047619048</v>
      </c>
      <c r="D7">
        <v>2.9140000000000006</v>
      </c>
      <c r="E7">
        <v>2.9017391304347826</v>
      </c>
      <c r="F7">
        <v>2.9233333333333338</v>
      </c>
      <c r="G7">
        <v>2.9191208791208783</v>
      </c>
    </row>
    <row r="8" spans="2:7" x14ac:dyDescent="0.25">
      <c r="B8" s="14" t="s">
        <v>14</v>
      </c>
      <c r="C8">
        <v>3.01</v>
      </c>
      <c r="D8">
        <v>2.9874999999999998</v>
      </c>
      <c r="E8">
        <v>2.9880952380952377</v>
      </c>
      <c r="F8">
        <v>2.992941176470588</v>
      </c>
      <c r="G8">
        <v>2.9953658536585359</v>
      </c>
    </row>
    <row r="9" spans="2:7" x14ac:dyDescent="0.25">
      <c r="B9" s="14" t="s">
        <v>15</v>
      </c>
      <c r="C9">
        <v>3.063333333333333</v>
      </c>
      <c r="D9">
        <v>3.0372727272727276</v>
      </c>
      <c r="E9">
        <v>3.0162500000000003</v>
      </c>
      <c r="F9">
        <v>3.0437499999999997</v>
      </c>
      <c r="G9">
        <v>3.0405555555555552</v>
      </c>
    </row>
    <row r="10" spans="2:7" x14ac:dyDescent="0.25">
      <c r="B10" s="14" t="s">
        <v>19</v>
      </c>
      <c r="C10">
        <v>2.921041666666667</v>
      </c>
      <c r="D10">
        <v>2.8964210526315792</v>
      </c>
      <c r="E10">
        <v>2.881020408163264</v>
      </c>
      <c r="F10">
        <v>2.9028723404255303</v>
      </c>
      <c r="G10">
        <v>2.9002349869451698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 Allen</dc:creator>
  <cp:lastModifiedBy>Gove Allen</cp:lastModifiedBy>
  <dcterms:created xsi:type="dcterms:W3CDTF">2019-11-24T12:46:32Z</dcterms:created>
  <dcterms:modified xsi:type="dcterms:W3CDTF">2019-11-24T13:16:16Z</dcterms:modified>
</cp:coreProperties>
</file>