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nsaj\Desktop\"/>
    </mc:Choice>
  </mc:AlternateContent>
  <bookViews>
    <workbookView xWindow="0" yWindow="0" windowWidth="30720" windowHeight="12972"/>
  </bookViews>
  <sheets>
    <sheet name="PRT Activity Content" sheetId="2" r:id="rId1"/>
    <sheet name="PMI Generation Info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Holdsworth, Helen</author>
    <author>Taylor, Johann</author>
  </authors>
  <commentList>
    <comment ref="L4" authorId="0" shapeId="0">
      <text>
        <r>
          <rPr>
            <sz val="11"/>
            <color theme="1"/>
            <rFont val="Calibri"/>
            <family val="2"/>
            <scheme val="minor"/>
          </rPr>
          <t>Holdsworth, Helen:
100 Characters</t>
        </r>
      </text>
    </comment>
    <comment ref="V4" authorId="0" shapeId="0">
      <text>
        <r>
          <rPr>
            <sz val="11"/>
            <color theme="1"/>
            <rFont val="Calibri"/>
            <family val="2"/>
            <scheme val="minor"/>
          </rPr>
          <t>Holdsworth, Helen:
Language to abide by the rules and guidelines set out in MCOE.PRO.000X TES Maintenance Strategy Template Library Management - Section '6.6 Activity Description'.</t>
        </r>
      </text>
    </comment>
    <comment ref="W4" authorId="0" shapeId="0">
      <text>
        <r>
          <rPr>
            <sz val="11"/>
            <color theme="1"/>
            <rFont val="Calibri"/>
            <family val="2"/>
            <scheme val="minor"/>
          </rPr>
          <t>Holdsworth, Helen:
256 Characters</t>
        </r>
      </text>
    </comment>
    <comment ref="X4" authorId="0" shapeId="0">
      <text>
        <r>
          <rPr>
            <sz val="11"/>
            <color theme="1"/>
            <rFont val="Calibri"/>
            <family val="2"/>
            <scheme val="minor"/>
          </rPr>
          <t>Holdsworth, Helen:
Language to abide by the rules and guidelines set out in MCOE.PRO.000X TES Maintenance Strategy Template Library Management - Section '6.6 Activity Description'.</t>
        </r>
      </text>
    </comment>
    <comment ref="Y4" authorId="0" shapeId="0">
      <text>
        <r>
          <rPr>
            <sz val="11"/>
            <color theme="1"/>
            <rFont val="Calibri"/>
            <family val="2"/>
            <scheme val="minor"/>
          </rPr>
          <t>Holdsworth, Helen:
256 Characters</t>
        </r>
      </text>
    </comment>
    <comment ref="AQ4" authorId="1" shapeId="0">
      <text>
        <r>
          <rPr>
            <sz val="11"/>
            <color theme="1"/>
            <rFont val="Calibri"/>
            <family val="2"/>
            <scheme val="minor"/>
          </rPr>
          <t>Taylor, Johann:
E.g. Under Isolation, Cleaned etc. as per drop down list.</t>
        </r>
      </text>
    </comment>
  </commentList>
</comments>
</file>

<file path=xl/comments2.xml><?xml version="1.0" encoding="utf-8"?>
<comments xmlns="http://schemas.openxmlformats.org/spreadsheetml/2006/main">
  <authors>
    <author>Matthew Hayward</author>
  </authors>
  <commentList>
    <comment ref="R1" authorId="0" shapeId="0">
      <text>
        <r>
          <rPr>
            <sz val="11"/>
            <color theme="1"/>
            <rFont val="Calibri"/>
            <family val="2"/>
            <scheme val="minor"/>
          </rPr>
          <t>Matthew Hayward:
Only add a file name if wanted as an appendix</t>
        </r>
      </text>
    </comment>
  </commentList>
</comments>
</file>

<file path=xl/sharedStrings.xml><?xml version="1.0" encoding="utf-8"?>
<sst xmlns="http://schemas.openxmlformats.org/spreadsheetml/2006/main" count="161" uniqueCount="92">
  <si>
    <t>DMS# (To-Be)</t>
  </si>
  <si>
    <t>DIR# (To-Be)</t>
  </si>
  <si>
    <t>Version (To-Be)</t>
  </si>
  <si>
    <t>PRT Work Description Short Text (Document Title) (To-Be)</t>
  </si>
  <si>
    <t>PMI Header Image Description (To-Be)</t>
  </si>
  <si>
    <t>PMI Header Image Filename (To-Be)</t>
  </si>
  <si>
    <t>Scope</t>
  </si>
  <si>
    <t>Additional Safety Statements (To-Be)</t>
  </si>
  <si>
    <t>Additional Controls (To-Be)
 - Control Type</t>
  </si>
  <si>
    <t>Additional Controls (To-Be)
 - Reason for Control Requirements</t>
  </si>
  <si>
    <t>Additional PPE (To-Be)</t>
  </si>
  <si>
    <t>Equipment, Special Tooling &amp; Consumables Required (To-Be)
 - Resource Type</t>
  </si>
  <si>
    <t>Equipment, Special Tooling &amp; Consumables Required (To-Be)
 - Resource Description</t>
  </si>
  <si>
    <t>Equipment, Special Tooling &amp; Consumables Required (To-Be)
 - Qty</t>
  </si>
  <si>
    <t>Resource Special Skills (To-Be)</t>
  </si>
  <si>
    <t>Reference Documentation (To-Be)
 - Doc#</t>
  </si>
  <si>
    <t>Reference Documentation (To-Be)
 - Description</t>
  </si>
  <si>
    <t>Reference Documentation (To-Be)
-File Name</t>
  </si>
  <si>
    <t>Handover Activities (To-Be)</t>
  </si>
  <si>
    <t>Housekeeping Activities (To-Be)</t>
  </si>
  <si>
    <t>Default Sequencing</t>
  </si>
  <si>
    <t>Notes</t>
  </si>
  <si>
    <t>Task List Description</t>
  </si>
  <si>
    <t>DMS (To-Be)</t>
  </si>
  <si>
    <t>PRT Short Text (To-Be)</t>
  </si>
  <si>
    <t>LMI (To-Be)</t>
  </si>
  <si>
    <t>LMI QA</t>
  </si>
  <si>
    <t>Asset Strategy Template L1</t>
  </si>
  <si>
    <t>Asset Strategy Template L2</t>
  </si>
  <si>
    <t>Asset Strategy Template L3</t>
  </si>
  <si>
    <t>Task Interval (To-Be)</t>
  </si>
  <si>
    <t>Task Interval Hrs (To-Be)</t>
  </si>
  <si>
    <t>QA</t>
  </si>
  <si>
    <t>Material No (To-Be)</t>
  </si>
  <si>
    <t>Material Description (To-Be)</t>
  </si>
  <si>
    <t>Qty (To-Be)</t>
  </si>
  <si>
    <t>Unit (To-Be)</t>
  </si>
  <si>
    <t>OEM# (To-Be)</t>
  </si>
  <si>
    <t>GRC ID (To-Be)</t>
  </si>
  <si>
    <t>GRC Description (To-Be)</t>
  </si>
  <si>
    <t>Task Hazard Symbol (To-Be)</t>
  </si>
  <si>
    <t>Measurement Box (TRUE/FALSE) (To-Be)</t>
  </si>
  <si>
    <t>Corrective Action (To-Be)</t>
  </si>
  <si>
    <t>Corrective Task List Description (To-Be)</t>
  </si>
  <si>
    <t>Resource Work Centre (RWC) (To-Be)</t>
  </si>
  <si>
    <t>Resource Work Centre Description (To-Be)</t>
  </si>
  <si>
    <t>PMI Execution Condition</t>
  </si>
  <si>
    <t>PMI Execution Condition Statement</t>
  </si>
  <si>
    <t>Activity Image Filname/Path (To-Be)</t>
  </si>
  <si>
    <t>Management of Change</t>
  </si>
  <si>
    <t>PRT/PMI Activity Content</t>
  </si>
  <si>
    <t>Step 1</t>
  </si>
  <si>
    <t>Step 2</t>
  </si>
  <si>
    <t>Step 6</t>
  </si>
  <si>
    <t>Step 2B</t>
  </si>
  <si>
    <t>Step 9</t>
  </si>
  <si>
    <t>Step 3</t>
  </si>
  <si>
    <t>Step 4</t>
  </si>
  <si>
    <t>Step 5</t>
  </si>
  <si>
    <t>SAP MD</t>
  </si>
  <si>
    <t>RIT</t>
  </si>
  <si>
    <t>PRT Description</t>
  </si>
  <si>
    <t>RIT / Task Details</t>
  </si>
  <si>
    <t>APM Component ID</t>
  </si>
  <si>
    <t>Component ID</t>
  </si>
  <si>
    <t>Packaging</t>
  </si>
  <si>
    <t>Unique Number</t>
  </si>
  <si>
    <t>MP#</t>
  </si>
  <si>
    <t>MI#</t>
  </si>
  <si>
    <t>TL#</t>
  </si>
  <si>
    <t>DIR (To-Be)</t>
  </si>
  <si>
    <t>In Scope (IN/OUT) (To-Be)</t>
  </si>
  <si>
    <t>Tag Number (To-Be)</t>
  </si>
  <si>
    <t>SAP PRT System Condition (To-Be)</t>
  </si>
  <si>
    <t>SAP PRT System Condition Text (To-Be)</t>
  </si>
  <si>
    <t>PRT Task # (Sequence) (To-Be)</t>
  </si>
  <si>
    <t>Task Description (To-Be)</t>
  </si>
  <si>
    <t>Task Desc. QA</t>
  </si>
  <si>
    <t>Acceptable Limits (To-Be)</t>
  </si>
  <si>
    <t>AL QA</t>
  </si>
  <si>
    <t>Contains Materials (TRUE/FALSE) (To-Be)</t>
  </si>
  <si>
    <t>CCE (TRUE/FALSE)</t>
  </si>
  <si>
    <t>CCV (TRUE/FALSE)</t>
  </si>
  <si>
    <t>APM Primary Labour (To-Be)</t>
  </si>
  <si>
    <t>APM Package Activity Type (To-Be)</t>
  </si>
  <si>
    <t>APM Package Type Group</t>
  </si>
  <si>
    <t>Function</t>
  </si>
  <si>
    <t>Functional Failure</t>
  </si>
  <si>
    <t>Failure Mode</t>
  </si>
  <si>
    <t>Failure Detectability</t>
  </si>
  <si>
    <t>Strategy Selection</t>
  </si>
  <si>
    <t>Activity Selection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</si>
</sst>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name val="Calibri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4"/>
      <color theme="0"/>
      <name val="Arial"/>
      <family val="2"/>
    </font>
    <font>
      <b/>
      <sz val="8"/>
      <color theme="0"/>
      <name val="Arial"/>
      <family val="2"/>
    </font>
    <font>
      <b/>
      <sz val="14"/>
      <name val="Arial"/>
      <family val="2"/>
    </font>
    <font>
      <b/>
      <sz val="8"/>
      <name val="Arial"/>
      <family val="2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82FF5B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4" fillId="0" borderId="0"/>
  </cellStyleXfs>
  <cellXfs count="24">
    <xf numFmtId="0" fontId="0" fillId="0" borderId="0" xfId="0"/>
    <xf numFmtId="0" fontId="0" fillId="0" borderId="0" xfId="0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1"/>
    <xf numFmtId="0" fontId="6" fillId="6" borderId="4" xfId="1" applyFont="1" applyFill="1" applyBorder="1" applyAlignment="1" applyProtection="1">
      <alignment vertical="center"/>
      <protection locked="0"/>
    </xf>
    <xf numFmtId="0" fontId="5" fillId="6" borderId="3" xfId="1" applyFont="1" applyFill="1" applyBorder="1" applyAlignment="1" applyProtection="1">
      <alignment vertical="center"/>
      <protection locked="0"/>
    </xf>
    <xf numFmtId="0" fontId="7" fillId="7" borderId="1" xfId="1" applyFont="1" applyFill="1" applyBorder="1" applyAlignment="1" applyProtection="1">
      <alignment horizontal="center" vertical="center" wrapText="1"/>
      <protection locked="0"/>
    </xf>
    <xf numFmtId="0" fontId="8" fillId="6" borderId="3" xfId="1" applyFont="1" applyFill="1" applyBorder="1" applyAlignment="1" applyProtection="1">
      <alignment vertical="center"/>
      <protection locked="0"/>
    </xf>
    <xf numFmtId="0" fontId="9" fillId="7" borderId="1" xfId="1" applyFont="1" applyFill="1" applyBorder="1" applyAlignment="1" applyProtection="1">
      <alignment horizontal="center" vertical="center" wrapText="1"/>
      <protection locked="0"/>
    </xf>
    <xf numFmtId="0" fontId="10" fillId="3" borderId="1" xfId="1" applyFont="1" applyFill="1" applyBorder="1" applyAlignment="1" applyProtection="1">
      <alignment horizontal="center" vertical="center" wrapText="1"/>
      <protection locked="0"/>
    </xf>
    <xf numFmtId="0" fontId="0" fillId="0" borderId="6" xfId="0" applyBorder="1"/>
    <xf numFmtId="0" fontId="0" fillId="0" borderId="7" xfId="0" applyBorder="1"/>
    <xf numFmtId="0" fontId="2" fillId="2" borderId="1" xfId="1" applyFont="1" applyFill="1" applyBorder="1" applyAlignment="1" applyProtection="1">
      <alignment horizontal="center" vertical="center" wrapText="1"/>
      <protection locked="0"/>
    </xf>
    <xf numFmtId="0" fontId="10" fillId="4" borderId="1" xfId="1" applyFont="1" applyFill="1" applyBorder="1" applyAlignment="1" applyProtection="1">
      <alignment horizontal="center" vertical="center" wrapText="1"/>
      <protection locked="0"/>
    </xf>
    <xf numFmtId="0" fontId="5" fillId="5" borderId="2" xfId="1" applyFont="1" applyFill="1" applyBorder="1" applyAlignment="1" applyProtection="1">
      <alignment horizontal="left" vertical="center"/>
      <protection locked="0"/>
    </xf>
    <xf numFmtId="0" fontId="0" fillId="0" borderId="3" xfId="0" applyBorder="1"/>
    <xf numFmtId="0" fontId="4" fillId="0" borderId="0" xfId="1"/>
    <xf numFmtId="0" fontId="0" fillId="0" borderId="5" xfId="0" applyBorder="1"/>
    <xf numFmtId="0" fontId="1" fillId="8" borderId="1" xfId="1" applyFont="1" applyFill="1" applyBorder="1" applyAlignment="1" applyProtection="1">
      <alignment horizontal="center" vertical="center"/>
      <protection locked="0"/>
    </xf>
    <xf numFmtId="0" fontId="2" fillId="9" borderId="0" xfId="0" applyFont="1" applyFill="1" applyBorder="1" applyAlignment="1">
      <alignment horizontal="center" vertical="center" wrapText="1"/>
    </xf>
    <xf numFmtId="0" fontId="2" fillId="9" borderId="8" xfId="0" applyFont="1" applyFill="1" applyBorder="1" applyAlignment="1">
      <alignment horizontal="center" vertical="center" wrapText="1"/>
    </xf>
  </cellXfs>
  <cellStyles count="2">
    <cellStyle name="Normal" xfId="0" builtinId="0"/>
    <cellStyle name="Normal 62" xfId="1"/>
  </cellStyles>
  <dxfs count="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6"/>
  <sheetViews>
    <sheetView tabSelected="1" workbookViewId="0">
      <selection activeCell="AY16" sqref="AY16"/>
    </sheetView>
  </sheetViews>
  <sheetFormatPr defaultRowHeight="13.8" x14ac:dyDescent="0.25"/>
  <cols>
    <col min="6" max="6" width="17.69921875" bestFit="1" customWidth="1"/>
    <col min="7" max="7" width="11.796875" bestFit="1" customWidth="1"/>
    <col min="8" max="8" width="14.796875" customWidth="1"/>
    <col min="9" max="9" width="23.5" bestFit="1" customWidth="1"/>
    <col min="10" max="10" width="21.296875" bestFit="1" customWidth="1"/>
    <col min="11" max="11" width="10.8984375" bestFit="1" customWidth="1"/>
    <col min="13" max="13" width="17.09765625" bestFit="1" customWidth="1"/>
    <col min="14" max="16" width="22.796875" bestFit="1" customWidth="1"/>
    <col min="17" max="17" width="17.5" bestFit="1" customWidth="1"/>
    <col min="18" max="18" width="20.796875" bestFit="1" customWidth="1"/>
    <col min="19" max="19" width="29.19921875" bestFit="1" customWidth="1"/>
    <col min="20" max="20" width="33.19921875" bestFit="1" customWidth="1"/>
    <col min="21" max="21" width="28.3984375" bestFit="1" customWidth="1"/>
    <col min="22" max="22" width="22.69921875" bestFit="1" customWidth="1"/>
    <col min="24" max="24" width="23.796875" bestFit="1" customWidth="1"/>
    <col min="26" max="26" width="34.3984375" bestFit="1" customWidth="1"/>
    <col min="27" max="27" width="16.19921875" bestFit="1" customWidth="1"/>
    <col min="28" max="28" width="23.19921875" bestFit="1" customWidth="1"/>
    <col min="29" max="29" width="10.09765625" bestFit="1" customWidth="1"/>
    <col min="32" max="32" width="13.19921875" bestFit="1" customWidth="1"/>
    <col min="33" max="33" width="20.69921875" bestFit="1" customWidth="1"/>
    <col min="37" max="37" width="34" bestFit="1" customWidth="1"/>
    <col min="38" max="38" width="21.296875" bestFit="1" customWidth="1"/>
    <col min="48" max="48" width="13.3984375" customWidth="1"/>
    <col min="49" max="49" width="16.59765625" bestFit="1" customWidth="1"/>
    <col min="50" max="50" width="12.19921875" bestFit="1" customWidth="1"/>
    <col min="51" max="51" width="18.59765625" bestFit="1" customWidth="1"/>
    <col min="52" max="52" width="17.19921875" bestFit="1" customWidth="1"/>
    <col min="53" max="53" width="16.3984375" bestFit="1" customWidth="1"/>
  </cols>
  <sheetData>
    <row r="1" spans="1:53" s="6" customFormat="1" ht="17.399999999999999" x14ac:dyDescent="0.3">
      <c r="A1" s="17" t="s">
        <v>49</v>
      </c>
      <c r="B1" s="18"/>
      <c r="C1" s="7" t="s">
        <v>50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</row>
    <row r="2" spans="1:53" ht="17.399999999999999" x14ac:dyDescent="0.25">
      <c r="A2" s="19"/>
      <c r="B2" s="19"/>
      <c r="C2" s="9" t="s">
        <v>51</v>
      </c>
      <c r="D2" s="9" t="s">
        <v>51</v>
      </c>
      <c r="E2" s="9" t="s">
        <v>51</v>
      </c>
      <c r="F2" s="9" t="s">
        <v>51</v>
      </c>
      <c r="G2" s="9" t="s">
        <v>51</v>
      </c>
      <c r="H2" s="9" t="s">
        <v>51</v>
      </c>
      <c r="I2" s="9" t="s">
        <v>52</v>
      </c>
      <c r="J2" s="9" t="s">
        <v>53</v>
      </c>
      <c r="K2" s="9" t="s">
        <v>52</v>
      </c>
      <c r="L2" s="10"/>
      <c r="M2" s="9" t="s">
        <v>52</v>
      </c>
      <c r="N2" s="9" t="s">
        <v>54</v>
      </c>
      <c r="O2" s="9"/>
      <c r="P2" s="9"/>
      <c r="Q2" s="9" t="s">
        <v>55</v>
      </c>
      <c r="R2" s="9" t="s">
        <v>55</v>
      </c>
      <c r="S2" s="9" t="s">
        <v>55</v>
      </c>
      <c r="T2" s="9" t="s">
        <v>55</v>
      </c>
      <c r="U2" s="9" t="s">
        <v>52</v>
      </c>
      <c r="V2" s="9" t="s">
        <v>52</v>
      </c>
      <c r="W2" s="9"/>
      <c r="X2" s="9" t="s">
        <v>52</v>
      </c>
      <c r="Y2" s="10"/>
      <c r="Z2" s="9" t="s">
        <v>56</v>
      </c>
      <c r="AA2" s="9" t="s">
        <v>56</v>
      </c>
      <c r="AB2" s="9" t="s">
        <v>56</v>
      </c>
      <c r="AC2" s="9" t="s">
        <v>56</v>
      </c>
      <c r="AD2" s="9" t="s">
        <v>56</v>
      </c>
      <c r="AE2" s="9" t="s">
        <v>56</v>
      </c>
      <c r="AF2" s="9" t="s">
        <v>57</v>
      </c>
      <c r="AG2" s="9" t="s">
        <v>57</v>
      </c>
      <c r="AH2" s="9" t="s">
        <v>57</v>
      </c>
      <c r="AI2" s="9" t="s">
        <v>57</v>
      </c>
      <c r="AJ2" s="9" t="s">
        <v>52</v>
      </c>
      <c r="AK2" s="9" t="s">
        <v>52</v>
      </c>
      <c r="AL2" s="9" t="s">
        <v>52</v>
      </c>
      <c r="AM2" s="9" t="s">
        <v>52</v>
      </c>
      <c r="AN2" s="9" t="s">
        <v>58</v>
      </c>
      <c r="AO2" s="9" t="s">
        <v>58</v>
      </c>
      <c r="AP2" s="9" t="s">
        <v>53</v>
      </c>
      <c r="AQ2" s="9" t="s">
        <v>52</v>
      </c>
      <c r="AR2" s="9" t="s">
        <v>52</v>
      </c>
      <c r="AS2" s="9" t="s">
        <v>52</v>
      </c>
      <c r="AT2" s="9" t="s">
        <v>53</v>
      </c>
      <c r="AU2" s="9" t="s">
        <v>53</v>
      </c>
      <c r="AV2" s="9"/>
      <c r="AW2" s="9"/>
      <c r="AX2" s="9"/>
      <c r="AY2" s="9"/>
      <c r="AZ2" s="9"/>
      <c r="BA2" s="9"/>
    </row>
    <row r="3" spans="1:53" ht="20.399999999999999" x14ac:dyDescent="0.25">
      <c r="A3" s="20"/>
      <c r="B3" s="20"/>
      <c r="C3" s="9" t="s">
        <v>59</v>
      </c>
      <c r="D3" s="9" t="s">
        <v>59</v>
      </c>
      <c r="E3" s="9" t="s">
        <v>59</v>
      </c>
      <c r="F3" s="9" t="s">
        <v>59</v>
      </c>
      <c r="G3" s="9" t="s">
        <v>59</v>
      </c>
      <c r="H3" s="9" t="s">
        <v>59</v>
      </c>
      <c r="I3" s="9" t="s">
        <v>60</v>
      </c>
      <c r="J3" s="9" t="s">
        <v>61</v>
      </c>
      <c r="K3" s="9" t="s">
        <v>62</v>
      </c>
      <c r="L3" s="11" t="s">
        <v>32</v>
      </c>
      <c r="M3" s="9" t="s">
        <v>62</v>
      </c>
      <c r="N3" s="9" t="s">
        <v>63</v>
      </c>
      <c r="O3" s="9" t="s">
        <v>64</v>
      </c>
      <c r="P3" s="9" t="s">
        <v>64</v>
      </c>
      <c r="Q3" s="9" t="s">
        <v>61</v>
      </c>
      <c r="R3" s="9" t="s">
        <v>65</v>
      </c>
      <c r="S3" s="9" t="s">
        <v>65</v>
      </c>
      <c r="T3" s="9" t="s">
        <v>61</v>
      </c>
      <c r="U3" s="9" t="s">
        <v>62</v>
      </c>
      <c r="V3" s="9" t="s">
        <v>62</v>
      </c>
      <c r="W3" s="11" t="s">
        <v>32</v>
      </c>
      <c r="X3" s="9" t="s">
        <v>62</v>
      </c>
      <c r="Y3" s="11" t="s">
        <v>32</v>
      </c>
      <c r="Z3" s="9" t="s">
        <v>62</v>
      </c>
      <c r="AA3" s="9" t="s">
        <v>62</v>
      </c>
      <c r="AB3" s="9" t="s">
        <v>62</v>
      </c>
      <c r="AC3" s="9" t="s">
        <v>62</v>
      </c>
      <c r="AD3" s="9" t="s">
        <v>62</v>
      </c>
      <c r="AE3" s="9" t="s">
        <v>62</v>
      </c>
      <c r="AF3" s="9" t="s">
        <v>62</v>
      </c>
      <c r="AG3" s="9" t="s">
        <v>62</v>
      </c>
      <c r="AH3" s="9" t="s">
        <v>62</v>
      </c>
      <c r="AI3" s="9" t="s">
        <v>62</v>
      </c>
      <c r="AJ3" s="9" t="s">
        <v>62</v>
      </c>
      <c r="AK3" s="9" t="s">
        <v>62</v>
      </c>
      <c r="AL3" s="9" t="s">
        <v>62</v>
      </c>
      <c r="AM3" s="9" t="s">
        <v>62</v>
      </c>
      <c r="AN3" s="9" t="s">
        <v>65</v>
      </c>
      <c r="AO3" s="9" t="s">
        <v>65</v>
      </c>
      <c r="AP3" s="9" t="s">
        <v>61</v>
      </c>
      <c r="AQ3" s="9" t="s">
        <v>62</v>
      </c>
      <c r="AR3" s="9" t="s">
        <v>62</v>
      </c>
      <c r="AS3" s="9" t="s">
        <v>62</v>
      </c>
      <c r="AT3" s="9" t="s">
        <v>61</v>
      </c>
      <c r="AU3" s="9" t="s">
        <v>61</v>
      </c>
      <c r="AV3" s="9"/>
      <c r="AW3" s="9"/>
      <c r="AX3" s="9"/>
      <c r="AY3" s="9"/>
      <c r="AZ3" s="9"/>
      <c r="BA3" s="9"/>
    </row>
    <row r="4" spans="1:53" x14ac:dyDescent="0.25">
      <c r="A4" s="15" t="s">
        <v>66</v>
      </c>
      <c r="B4" s="21" t="s">
        <v>21</v>
      </c>
      <c r="C4" s="12" t="s">
        <v>67</v>
      </c>
      <c r="D4" s="12" t="s">
        <v>68</v>
      </c>
      <c r="E4" s="12" t="s">
        <v>69</v>
      </c>
      <c r="F4" s="12" t="s">
        <v>22</v>
      </c>
      <c r="G4" s="15" t="s">
        <v>23</v>
      </c>
      <c r="H4" s="15" t="s">
        <v>70</v>
      </c>
      <c r="I4" s="15" t="s">
        <v>71</v>
      </c>
      <c r="J4" s="15" t="s">
        <v>24</v>
      </c>
      <c r="K4" s="15" t="s">
        <v>25</v>
      </c>
      <c r="L4" s="12" t="s">
        <v>26</v>
      </c>
      <c r="M4" s="12" t="s">
        <v>72</v>
      </c>
      <c r="N4" s="12" t="s">
        <v>27</v>
      </c>
      <c r="O4" s="12" t="s">
        <v>28</v>
      </c>
      <c r="P4" s="12" t="s">
        <v>29</v>
      </c>
      <c r="Q4" s="12" t="s">
        <v>30</v>
      </c>
      <c r="R4" s="12" t="s">
        <v>31</v>
      </c>
      <c r="S4" s="12" t="s">
        <v>73</v>
      </c>
      <c r="T4" s="12" t="s">
        <v>74</v>
      </c>
      <c r="U4" s="15" t="s">
        <v>75</v>
      </c>
      <c r="V4" s="15" t="s">
        <v>76</v>
      </c>
      <c r="W4" s="12" t="s">
        <v>77</v>
      </c>
      <c r="X4" s="15" t="s">
        <v>78</v>
      </c>
      <c r="Y4" s="12" t="s">
        <v>79</v>
      </c>
      <c r="Z4" s="16" t="s">
        <v>80</v>
      </c>
      <c r="AA4" s="16" t="s">
        <v>33</v>
      </c>
      <c r="AB4" s="16" t="s">
        <v>34</v>
      </c>
      <c r="AC4" s="16" t="s">
        <v>35</v>
      </c>
      <c r="AD4" s="12" t="s">
        <v>36</v>
      </c>
      <c r="AE4" s="12" t="s">
        <v>37</v>
      </c>
      <c r="AF4" s="16" t="s">
        <v>38</v>
      </c>
      <c r="AG4" s="16" t="s">
        <v>39</v>
      </c>
      <c r="AH4" s="12" t="s">
        <v>81</v>
      </c>
      <c r="AI4" s="12" t="s">
        <v>82</v>
      </c>
      <c r="AJ4" s="12" t="s">
        <v>40</v>
      </c>
      <c r="AK4" s="16" t="s">
        <v>41</v>
      </c>
      <c r="AL4" s="16" t="s">
        <v>42</v>
      </c>
      <c r="AM4" s="12" t="s">
        <v>43</v>
      </c>
      <c r="AN4" s="16" t="s">
        <v>44</v>
      </c>
      <c r="AO4" s="12" t="s">
        <v>45</v>
      </c>
      <c r="AP4" s="12" t="s">
        <v>83</v>
      </c>
      <c r="AQ4" s="15" t="s">
        <v>46</v>
      </c>
      <c r="AR4" s="12" t="s">
        <v>47</v>
      </c>
      <c r="AS4" s="16" t="s">
        <v>48</v>
      </c>
      <c r="AT4" s="12" t="s">
        <v>84</v>
      </c>
      <c r="AU4" s="12" t="s">
        <v>85</v>
      </c>
      <c r="AV4" s="23" t="s">
        <v>86</v>
      </c>
      <c r="AW4" s="22" t="s">
        <v>87</v>
      </c>
      <c r="AX4" s="22" t="s">
        <v>88</v>
      </c>
      <c r="AY4" s="22" t="s">
        <v>89</v>
      </c>
      <c r="AZ4" s="22" t="s">
        <v>90</v>
      </c>
      <c r="BA4" s="22" t="s">
        <v>91</v>
      </c>
    </row>
    <row r="5" spans="1:53" x14ac:dyDescent="0.2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23"/>
      <c r="AW5" s="22"/>
      <c r="AX5" s="22"/>
      <c r="AY5" s="22"/>
      <c r="AZ5" s="22"/>
      <c r="BA5" s="22"/>
    </row>
    <row r="6" spans="1:53" ht="41.4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23"/>
      <c r="AW6" s="22"/>
      <c r="AX6" s="22"/>
      <c r="AY6" s="22"/>
      <c r="AZ6" s="22"/>
      <c r="BA6" s="22"/>
    </row>
  </sheetData>
  <mergeCells count="54">
    <mergeCell ref="BA4:BA6"/>
    <mergeCell ref="AV4:AV6"/>
    <mergeCell ref="AW4:AW6"/>
    <mergeCell ref="AX4:AX6"/>
    <mergeCell ref="AY4:AY6"/>
    <mergeCell ref="AZ4:AZ6"/>
    <mergeCell ref="K4:K6"/>
    <mergeCell ref="A1:B3"/>
    <mergeCell ref="A4:A6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W4:W6"/>
    <mergeCell ref="L4:L6"/>
    <mergeCell ref="M4:M6"/>
    <mergeCell ref="N4:N6"/>
    <mergeCell ref="O4:O6"/>
    <mergeCell ref="P4:P6"/>
    <mergeCell ref="Q4:Q6"/>
    <mergeCell ref="R4:R6"/>
    <mergeCell ref="S4:S6"/>
    <mergeCell ref="T4:T6"/>
    <mergeCell ref="U4:U6"/>
    <mergeCell ref="V4:V6"/>
    <mergeCell ref="AI4:AI6"/>
    <mergeCell ref="X4:X6"/>
    <mergeCell ref="Y4:Y6"/>
    <mergeCell ref="Z4:Z6"/>
    <mergeCell ref="AA4:AA6"/>
    <mergeCell ref="AB4:AB6"/>
    <mergeCell ref="AC4:AC6"/>
    <mergeCell ref="AD4:AD6"/>
    <mergeCell ref="AE4:AE6"/>
    <mergeCell ref="AF4:AF6"/>
    <mergeCell ref="AG4:AG6"/>
    <mergeCell ref="AH4:AH6"/>
    <mergeCell ref="AU4:AU6"/>
    <mergeCell ref="AJ4:AJ6"/>
    <mergeCell ref="AK4:AK6"/>
    <mergeCell ref="AL4:AL6"/>
    <mergeCell ref="AM4:AM6"/>
    <mergeCell ref="AN4:AN6"/>
    <mergeCell ref="AO4:AO6"/>
    <mergeCell ref="AP4:AP6"/>
    <mergeCell ref="AQ4:AQ6"/>
    <mergeCell ref="AR4:AR6"/>
    <mergeCell ref="AS4:AS6"/>
    <mergeCell ref="AT4:AT6"/>
  </mergeCells>
  <conditionalFormatting sqref="A1:A6">
    <cfRule type="duplicateValues" dxfId="8" priority="9"/>
  </conditionalFormatting>
  <conditionalFormatting sqref="G4:G6">
    <cfRule type="duplicateValues" dxfId="7" priority="8"/>
  </conditionalFormatting>
  <conditionalFormatting sqref="H4:H6">
    <cfRule type="duplicateValues" dxfId="6" priority="7"/>
  </conditionalFormatting>
  <conditionalFormatting sqref="J4:J6">
    <cfRule type="duplicateValues" dxfId="5" priority="6"/>
  </conditionalFormatting>
  <conditionalFormatting sqref="K4:K6">
    <cfRule type="duplicateValues" dxfId="4" priority="5"/>
  </conditionalFormatting>
  <conditionalFormatting sqref="I4:I6">
    <cfRule type="duplicateValues" dxfId="3" priority="4"/>
  </conditionalFormatting>
  <conditionalFormatting sqref="U4:V6">
    <cfRule type="duplicateValues" dxfId="2" priority="3"/>
  </conditionalFormatting>
  <conditionalFormatting sqref="X4:X6">
    <cfRule type="duplicateValues" dxfId="1" priority="2"/>
  </conditionalFormatting>
  <conditionalFormatting sqref="AQ4:AQ6">
    <cfRule type="duplicateValues" dxfId="0" priority="1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"/>
  <sheetViews>
    <sheetView workbookViewId="0"/>
  </sheetViews>
  <sheetFormatPr defaultRowHeight="13.8" x14ac:dyDescent="0.25"/>
  <cols>
    <col min="1" max="1" width="17" customWidth="1"/>
    <col min="2" max="2" width="15.59765625" customWidth="1"/>
    <col min="4" max="4" width="24.8984375" customWidth="1"/>
    <col min="5" max="5" width="21.8984375" customWidth="1"/>
    <col min="6" max="6" width="20" customWidth="1"/>
    <col min="8" max="8" width="18.8984375" customWidth="1"/>
    <col min="9" max="9" width="21.296875" customWidth="1"/>
    <col min="10" max="10" width="27" customWidth="1"/>
    <col min="11" max="11" width="22.296875" customWidth="1"/>
    <col min="12" max="12" width="31.796875" customWidth="1"/>
    <col min="13" max="13" width="27.796875" customWidth="1"/>
    <col min="14" max="14" width="18.5" customWidth="1"/>
    <col min="15" max="15" width="15.69921875" customWidth="1"/>
    <col min="16" max="16" width="17.5" customWidth="1"/>
    <col min="17" max="17" width="16.8984375" customWidth="1"/>
    <col min="18" max="18" width="17.19921875" customWidth="1"/>
    <col min="20" max="20" width="14.8984375" customWidth="1"/>
  </cols>
  <sheetData>
    <row r="1" spans="1:21" s="1" customFormat="1" ht="62.25" customHeight="1" x14ac:dyDescent="0.25">
      <c r="A1" s="2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5" t="s">
        <v>20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PRT Activity Content</vt:lpstr>
      <vt:lpstr>PMI Generation Info</vt:lpstr>
    </vt:vector>
  </TitlesOfParts>
  <Company>BHP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Ansah, Jeffery</dc:creator>
  <cp:lastModifiedBy>Ansah, Jeffery</cp:lastModifiedBy>
  <dcterms:created xsi:type="dcterms:W3CDTF">2019-10-28T03:38:04Z</dcterms:created>
  <dcterms:modified xsi:type="dcterms:W3CDTF">2020-01-15T03:38:01Z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935a44f5-9cea-48ac-a847-967fbcc6c829</vt:lpwstr>
  </property>
</Properties>
</file>