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han\Books\University of Calgary\Experiments\Simulator_Linux\results_of_Simulation\"/>
    </mc:Choice>
  </mc:AlternateContent>
  <xr:revisionPtr revIDLastSave="0" documentId="13_ncr:40009_{6C8FFB13-5D2A-4E96-9EB6-B291C72A3078}" xr6:coauthVersionLast="47" xr6:coauthVersionMax="47" xr10:uidLastSave="{00000000-0000-0000-0000-000000000000}"/>
  <bookViews>
    <workbookView xWindow="-108" yWindow="-108" windowWidth="23256" windowHeight="12456"/>
  </bookViews>
  <sheets>
    <sheet name="cLD" sheetId="1" r:id="rId1"/>
  </sheets>
  <calcPr calcId="0"/>
</workbook>
</file>

<file path=xl/sharedStrings.xml><?xml version="1.0" encoding="utf-8"?>
<sst xmlns="http://schemas.openxmlformats.org/spreadsheetml/2006/main" count="6" uniqueCount="6">
  <si>
    <t>Generation</t>
  </si>
  <si>
    <t>Pa</t>
  </si>
  <si>
    <t>Pb</t>
  </si>
  <si>
    <t>Pab</t>
  </si>
  <si>
    <t>cLD</t>
  </si>
  <si>
    <t>cLD_No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</si>
</sst>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cLD!$E$1</c:f>
              <c:strCache>
                <c:ptCount val="1"/>
                <c:pt idx="0">
                  <c:v>cLD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cLD!$A$2:$A$12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cLD!$E$2:$E$12</c:f>
              <c:numCache>
                <c:formatCode>General</c:formatCode>
                <c:ptCount val="11"/>
                <c:pt idx="0">
                  <c:v>1</c:v>
                </c:pt>
                <c:pt idx="1">
                  <c:v>7.3907799999999996E-2</c:v>
                </c:pt>
                <c:pt idx="2">
                  <c:v>2.1449351700000001E-2</c:v>
                </c:pt>
                <c:pt idx="3">
                  <c:v>2.89576105E-3</c:v>
                </c:pt>
                <c:pt idx="4">
                  <c:v>1.09541451E-3</c:v>
                </c:pt>
                <c:pt idx="5">
                  <c:v>3.57322075E-4</c:v>
                </c:pt>
                <c:pt idx="6" formatCode="0.00E+00">
                  <c:v>8.0874226099999995E-5</c:v>
                </c:pt>
                <c:pt idx="7" formatCode="0.00E+00">
                  <c:v>9.6441144699999995E-5</c:v>
                </c:pt>
                <c:pt idx="8" formatCode="0.00E+00">
                  <c:v>2.20962083E-5</c:v>
                </c:pt>
                <c:pt idx="9" formatCode="0.00E+00">
                  <c:v>3.7327961900000001E-7</c:v>
                </c:pt>
                <c:pt idx="10" formatCode="0.00E+00">
                  <c:v>4.8597122800000001E-8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E-4B27-AE63-65DEC4B74ACA}"/>
            </c:ext>
          </c:extLst>
        </c:ser>
        <c:ser>
          <c:idx val="1"/>
          <c:order val="1"/>
          <c:tx>
            <c:strRef>
              <c:f>cLD!$F$1</c:f>
              <c:strCache>
                <c:ptCount val="1"/>
                <c:pt idx="0">
                  <c:v>cLD_No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cLD!$A$2:$A$12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cLD!$F$2:$F$12</c:f>
              <c:numCache>
                <c:formatCode>General</c:formatCode>
                <c:ptCount val="11"/>
                <c:pt idx="0">
                  <c:v>1</c:v>
                </c:pt>
                <c:pt idx="1">
                  <c:v>6.1369515999999999E-2</c:v>
                </c:pt>
                <c:pt idx="2">
                  <c:v>4.1733351499999996E-3</c:v>
                </c:pt>
                <c:pt idx="3">
                  <c:v>2.5797735400000001E-3</c:v>
                </c:pt>
                <c:pt idx="4">
                  <c:v>9.9605414999999996E-4</c:v>
                </c:pt>
                <c:pt idx="5">
                  <c:v>2.1318762399999999E-4</c:v>
                </c:pt>
                <c:pt idx="6" formatCode="0.00E+00">
                  <c:v>1.6598408999999999E-7</c:v>
                </c:pt>
                <c:pt idx="7" formatCode="0.00E+00">
                  <c:v>1.41360661E-5</c:v>
                </c:pt>
                <c:pt idx="8" formatCode="0.00E+00">
                  <c:v>4.6690551199999999E-5</c:v>
                </c:pt>
                <c:pt idx="9" formatCode="0.00E+00">
                  <c:v>1.77807597E-5</c:v>
                </c:pt>
                <c:pt idx="10" formatCode="0.00E+00">
                  <c:v>4.6811887799999997E-6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E-4B27-AE63-65DEC4B74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852895"/>
        <c:axId val="1426167759"/>
      </c:lineChart>
      <c:catAx>
        <c:axId val="13538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67759"/>
        <c:crosses val="autoZero"/>
        <c:auto val="1"/>
        <c:lblAlgn val="ctr"/>
        <c:lblOffset val="100"/>
        <c:noMultiLvlLbl val="0"/>
      </c:catAx>
      <c:valAx>
        <c:axId val="14261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cLD!$E$1</c:f>
              <c:strCache>
                <c:ptCount val="1"/>
                <c:pt idx="0">
                  <c:v>cLD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cLD!$A$3:$A$12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cLD!$E$3:$E$12</c:f>
              <c:numCache>
                <c:formatCode>General</c:formatCode>
                <c:ptCount val="10"/>
                <c:pt idx="0">
                  <c:v>7.3907799999999996E-2</c:v>
                </c:pt>
                <c:pt idx="1">
                  <c:v>2.1449351700000001E-2</c:v>
                </c:pt>
                <c:pt idx="2">
                  <c:v>2.89576105E-3</c:v>
                </c:pt>
                <c:pt idx="3">
                  <c:v>1.09541451E-3</c:v>
                </c:pt>
                <c:pt idx="4">
                  <c:v>3.57322075E-4</c:v>
                </c:pt>
                <c:pt idx="5" formatCode="0.00E+00">
                  <c:v>8.0874226099999995E-5</c:v>
                </c:pt>
                <c:pt idx="6" formatCode="0.00E+00">
                  <c:v>9.6441144699999995E-5</c:v>
                </c:pt>
                <c:pt idx="7" formatCode="0.00E+00">
                  <c:v>2.20962083E-5</c:v>
                </c:pt>
                <c:pt idx="8" formatCode="0.00E+00">
                  <c:v>3.7327961900000001E-7</c:v>
                </c:pt>
                <c:pt idx="9" formatCode="0.00E+00">
                  <c:v>4.8597122800000001E-8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E-4AC2-8ACE-125F66BF8DA8}"/>
            </c:ext>
          </c:extLst>
        </c:ser>
        <c:ser>
          <c:idx val="1"/>
          <c:order val="1"/>
          <c:tx>
            <c:strRef>
              <c:f>cLD!$F$1</c:f>
              <c:strCache>
                <c:ptCount val="1"/>
                <c:pt idx="0">
                  <c:v>cLD_No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cLD!$A$3:$A$12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cLD!$F$3:$F$12</c:f>
              <c:numCache>
                <c:formatCode>General</c:formatCode>
                <c:ptCount val="10"/>
                <c:pt idx="0">
                  <c:v>6.1369515999999999E-2</c:v>
                </c:pt>
                <c:pt idx="1">
                  <c:v>4.1733351499999996E-3</c:v>
                </c:pt>
                <c:pt idx="2">
                  <c:v>2.5797735400000001E-3</c:v>
                </c:pt>
                <c:pt idx="3">
                  <c:v>9.9605414999999996E-4</c:v>
                </c:pt>
                <c:pt idx="4">
                  <c:v>2.1318762399999999E-4</c:v>
                </c:pt>
                <c:pt idx="5" formatCode="0.00E+00">
                  <c:v>1.6598408999999999E-7</c:v>
                </c:pt>
                <c:pt idx="6" formatCode="0.00E+00">
                  <c:v>1.41360661E-5</c:v>
                </c:pt>
                <c:pt idx="7" formatCode="0.00E+00">
                  <c:v>4.6690551199999999E-5</c:v>
                </c:pt>
                <c:pt idx="8" formatCode="0.00E+00">
                  <c:v>1.77807597E-5</c:v>
                </c:pt>
                <c:pt idx="9" formatCode="0.00E+00">
                  <c:v>4.6811887799999997E-6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E-4AC2-8ACE-125F66BF8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852895"/>
        <c:axId val="1426167759"/>
      </c:lineChart>
      <c:catAx>
        <c:axId val="13538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67759"/>
        <c:crosses val="autoZero"/>
        <c:auto val="1"/>
        <c:lblAlgn val="ctr"/>
        <c:lblOffset val="100"/>
        <c:noMultiLvlLbl val="0"/>
      </c:catAx>
      <c:valAx>
        <c:axId val="14261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15</xdr:row>
      <xdr:rowOff>11430</xdr:rowOff>
    </xdr:from>
    <xdr:to>
      <xdr:col>12</xdr:col>
      <xdr:colOff>99060</xdr:colOff>
      <xdr:row>35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F39E9-033A-E0C3-7833-03C48E402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548640</xdr:colOff>
      <xdr:row>4</xdr:row>
      <xdr:rowOff>114300</xdr:rowOff>
    </xdr:from>
    <xdr:to>
      <xdr:col>22</xdr:col>
      <xdr:colOff>426720</xdr:colOff>
      <xdr:row>24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9A8A08-2FDB-41F4-9F6E-18BAA2C47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0.5</v>
      </c>
      <c r="C2">
        <v>0.5</v>
      </c>
      <c r="D2">
        <v>0.5</v>
      </c>
      <c r="E2">
        <v>1</v>
      </c>
      <c r="F2">
        <v>1</v>
      </c>
    </row>
    <row r="3" spans="1:6" x14ac:dyDescent="0.3">
      <c r="A3">
        <v>1</v>
      </c>
      <c r="B3">
        <v>0.75719767800000004</v>
      </c>
      <c r="C3">
        <v>0.74952018300000001</v>
      </c>
      <c r="D3">
        <v>0.618042231</v>
      </c>
      <c r="E3">
        <v>7.3907799999999996E-2</v>
      </c>
      <c r="F3">
        <v>6.1369515999999999E-2</v>
      </c>
    </row>
    <row r="4" spans="1:6" x14ac:dyDescent="0.3">
      <c r="A4">
        <v>2</v>
      </c>
      <c r="B4">
        <v>0.88584071399999997</v>
      </c>
      <c r="C4">
        <v>0.89336282</v>
      </c>
      <c r="D4">
        <v>0.80575221799999996</v>
      </c>
      <c r="E4">
        <v>2.1449351700000001E-2</v>
      </c>
      <c r="F4">
        <v>4.1733351499999996E-3</v>
      </c>
    </row>
    <row r="5" spans="1:6" x14ac:dyDescent="0.3">
      <c r="A5">
        <v>3</v>
      </c>
      <c r="B5">
        <v>0.94373148699999998</v>
      </c>
      <c r="C5">
        <v>0.94985193000000001</v>
      </c>
      <c r="D5">
        <v>0.899111569</v>
      </c>
      <c r="E5">
        <v>2.89576105E-3</v>
      </c>
      <c r="F5">
        <v>2.5797735400000001E-3</v>
      </c>
    </row>
    <row r="6" spans="1:6" x14ac:dyDescent="0.3">
      <c r="A6">
        <v>4</v>
      </c>
      <c r="B6">
        <v>0.97569757700000004</v>
      </c>
      <c r="C6">
        <v>0.97632765799999999</v>
      </c>
      <c r="D6">
        <v>0.95337534000000002</v>
      </c>
      <c r="E6">
        <v>1.09541451E-3</v>
      </c>
      <c r="F6">
        <v>9.9605414999999996E-4</v>
      </c>
    </row>
    <row r="7" spans="1:6" x14ac:dyDescent="0.3">
      <c r="A7">
        <v>5</v>
      </c>
      <c r="B7">
        <v>0.98821926100000002</v>
      </c>
      <c r="C7">
        <v>0.98954200699999995</v>
      </c>
      <c r="D7">
        <v>0.97809195500000001</v>
      </c>
      <c r="E7">
        <v>3.57322075E-4</v>
      </c>
      <c r="F7">
        <v>2.1318762399999999E-4</v>
      </c>
    </row>
    <row r="8" spans="1:6" x14ac:dyDescent="0.3">
      <c r="A8">
        <v>6</v>
      </c>
      <c r="B8">
        <v>0.99454975099999998</v>
      </c>
      <c r="C8">
        <v>0.99485146999999996</v>
      </c>
      <c r="D8">
        <v>0.98947668099999997</v>
      </c>
      <c r="E8" s="1">
        <v>8.0874226099999995E-5</v>
      </c>
      <c r="F8" s="1">
        <v>1.6598408999999999E-7</v>
      </c>
    </row>
    <row r="9" spans="1:6" x14ac:dyDescent="0.3">
      <c r="A9">
        <v>7</v>
      </c>
      <c r="B9">
        <v>0.99725514699999995</v>
      </c>
      <c r="C9">
        <v>0.99725514699999995</v>
      </c>
      <c r="D9">
        <v>0.99454468500000004</v>
      </c>
      <c r="E9" s="1">
        <v>9.6441144699999995E-5</v>
      </c>
      <c r="F9" s="1">
        <v>1.41360661E-5</v>
      </c>
    </row>
    <row r="10" spans="1:6" x14ac:dyDescent="0.3">
      <c r="A10">
        <v>8</v>
      </c>
      <c r="B10">
        <v>0.99876093899999996</v>
      </c>
      <c r="C10">
        <v>0.99861973500000001</v>
      </c>
      <c r="D10">
        <v>0.99738854200000004</v>
      </c>
      <c r="E10" s="1">
        <v>2.20962083E-5</v>
      </c>
      <c r="F10" s="1">
        <v>4.6690551199999999E-5</v>
      </c>
    </row>
    <row r="11" spans="1:6" x14ac:dyDescent="0.3">
      <c r="A11">
        <v>9</v>
      </c>
      <c r="B11">
        <v>0.99940711299999996</v>
      </c>
      <c r="C11">
        <v>0.99942141799999995</v>
      </c>
      <c r="D11">
        <v>0.99882853000000005</v>
      </c>
      <c r="E11" s="1">
        <v>3.7327961900000001E-7</v>
      </c>
      <c r="F11" s="1">
        <v>1.77807597E-5</v>
      </c>
    </row>
    <row r="12" spans="1:6" x14ac:dyDescent="0.3">
      <c r="A12">
        <v>10</v>
      </c>
      <c r="B12">
        <v>0.99972832199999995</v>
      </c>
      <c r="C12">
        <v>0.99973076599999999</v>
      </c>
      <c r="D12">
        <v>0.99945908800000005</v>
      </c>
      <c r="E12" s="1">
        <v>4.8597122800000001E-8</v>
      </c>
      <c r="F12" s="1">
        <v>4.6811887799999997E-6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Deshan Perera</cp:lastModifiedBy>
  <dcterms:created xsi:type="dcterms:W3CDTF">2023-08-24T07:26:05Z</dcterms:created>
  <dcterms:modified xsi:type="dcterms:W3CDTF">2023-08-24T07:27:50Z</dcterms:modified>
</cp:coreProperties>
</file>