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han\Books\University of Calgary\Experiments\Simulator_Linux\results_of_Simulation\"/>
    </mc:Choice>
  </mc:AlternateContent>
  <xr:revisionPtr revIDLastSave="0" documentId="13_ncr:40009_{EBCCDF3F-1069-49EA-8C14-0559A7655367}" xr6:coauthVersionLast="47" xr6:coauthVersionMax="47" xr10:uidLastSave="{00000000-0000-0000-0000-000000000000}"/>
  <bookViews>
    <workbookView xWindow="3630" yWindow="-12825" windowWidth="23250" windowHeight="12450"/>
  </bookViews>
  <sheets>
    <sheet name="cLD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<sst xmlns="http://schemas.openxmlformats.org/spreadsheetml/2006/main" count="6" uniqueCount="6">
  <si>
    <t>Generation</t>
  </si>
  <si>
    <t>Pa</t>
  </si>
  <si>
    <t>Pb</t>
  </si>
  <si>
    <t>Pab</t>
  </si>
  <si>
    <t>cLD</t>
  </si>
  <si>
    <t>cLD_no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</si>
</sst>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cLD!$E$1</c:f>
              <c:strCache>
                <c:ptCount val="1"/>
                <c:pt idx="0">
                  <c:v>cLD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cLD!$A$2:$A$12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cLD!$E$2:$E$12</c:f>
              <c:numCache>
                <c:formatCode>General</c:formatCode>
                <c:ptCount val="11"/>
                <c:pt idx="0">
                  <c:v>1</c:v>
                </c:pt>
                <c:pt idx="1">
                  <c:v>0.12513099999999999</c:v>
                </c:pt>
                <c:pt idx="2">
                  <c:v>3.1205E-2</c:v>
                </c:pt>
                <c:pt idx="3">
                  <c:v>8.0339999999999995E-3</c:v>
                </c:pt>
                <c:pt idx="4">
                  <c:v>5.4060000000000002E-3</c:v>
                </c:pt>
                <c:pt idx="5">
                  <c:v>9.0320000000000001E-3</c:v>
                </c:pt>
                <c:pt idx="6">
                  <c:v>7.9780000000000007E-3</c:v>
                </c:pt>
                <c:pt idx="7">
                  <c:v>3.6089999999999998E-3</c:v>
                </c:pt>
                <c:pt idx="8">
                  <c:v>1.7129999999999999E-3</c:v>
                </c:pt>
                <c:pt idx="9">
                  <c:v>1.1050000000000001E-3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E-4718-AD39-FEB4E5F7D8F6}"/>
            </c:ext>
          </c:extLst>
        </c:ser>
        <c:ser>
          <c:idx val="1"/>
          <c:order val="1"/>
          <c:tx>
            <c:strRef>
              <c:f>cLD!$F$1</c:f>
              <c:strCache>
                <c:ptCount val="1"/>
                <c:pt idx="0">
                  <c:v>cLD_no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cLD!$A$2:$A$12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cLD!$F$2:$F$12</c:f>
              <c:numCache>
                <c:formatCode>General</c:formatCode>
                <c:ptCount val="11"/>
                <c:pt idx="0">
                  <c:v>1</c:v>
                </c:pt>
                <c:pt idx="1">
                  <c:v>8.9528999999999997E-2</c:v>
                </c:pt>
                <c:pt idx="2">
                  <c:v>3.0543000000000001E-2</c:v>
                </c:pt>
                <c:pt idx="3">
                  <c:v>1.2584E-2</c:v>
                </c:pt>
                <c:pt idx="4">
                  <c:v>3.5769999999999999E-3</c:v>
                </c:pt>
                <c:pt idx="5">
                  <c:v>1.8209999999999999E-3</c:v>
                </c:pt>
                <c:pt idx="6">
                  <c:v>7.8999999999999996E-5</c:v>
                </c:pt>
                <c:pt idx="7">
                  <c:v>2.3E-5</c:v>
                </c:pt>
                <c:pt idx="8">
                  <c:v>6.0000000000000002E-6</c:v>
                </c:pt>
                <c:pt idx="9">
                  <c:v>1.9999999999999999E-6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E-4718-AD39-FEB4E5F7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29151"/>
        <c:axId val="1034486927"/>
      </c:lineChart>
      <c:catAx>
        <c:axId val="7252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86927"/>
        <c:crosses val="autoZero"/>
        <c:auto val="1"/>
        <c:lblAlgn val="ctr"/>
        <c:lblOffset val="100"/>
        <c:noMultiLvlLbl val="0"/>
      </c:catAx>
      <c:valAx>
        <c:axId val="10344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2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cLD!$E$1</c:f>
              <c:strCache>
                <c:ptCount val="1"/>
                <c:pt idx="0">
                  <c:v>cLD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cLD!$A$2:$A$12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cLD!$E$2:$E$12</c:f>
              <c:numCache>
                <c:formatCode>General</c:formatCode>
                <c:ptCount val="11"/>
                <c:pt idx="0">
                  <c:v>1</c:v>
                </c:pt>
                <c:pt idx="1">
                  <c:v>0.12513099999999999</c:v>
                </c:pt>
                <c:pt idx="2">
                  <c:v>3.1205E-2</c:v>
                </c:pt>
                <c:pt idx="3">
                  <c:v>8.0339999999999995E-3</c:v>
                </c:pt>
                <c:pt idx="4">
                  <c:v>5.4060000000000002E-3</c:v>
                </c:pt>
                <c:pt idx="5">
                  <c:v>9.0320000000000001E-3</c:v>
                </c:pt>
                <c:pt idx="6">
                  <c:v>7.9780000000000007E-3</c:v>
                </c:pt>
                <c:pt idx="7">
                  <c:v>3.6089999999999998E-3</c:v>
                </c:pt>
                <c:pt idx="8">
                  <c:v>1.7129999999999999E-3</c:v>
                </c:pt>
                <c:pt idx="9">
                  <c:v>1.1050000000000001E-3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8-42D6-8717-8951A7EB3E35}"/>
            </c:ext>
          </c:extLst>
        </c:ser>
        <c:ser>
          <c:idx val="1"/>
          <c:order val="1"/>
          <c:tx>
            <c:strRef>
              <c:f>cLD!$F$1</c:f>
              <c:strCache>
                <c:ptCount val="1"/>
                <c:pt idx="0">
                  <c:v>cLD_no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cLD!$A$2:$A$12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cLD!$F$2:$F$12</c:f>
              <c:numCache>
                <c:formatCode>General</c:formatCode>
                <c:ptCount val="11"/>
                <c:pt idx="0">
                  <c:v>1</c:v>
                </c:pt>
                <c:pt idx="1">
                  <c:v>8.9528999999999997E-2</c:v>
                </c:pt>
                <c:pt idx="2">
                  <c:v>3.0543000000000001E-2</c:v>
                </c:pt>
                <c:pt idx="3">
                  <c:v>1.2584E-2</c:v>
                </c:pt>
                <c:pt idx="4">
                  <c:v>3.5769999999999999E-3</c:v>
                </c:pt>
                <c:pt idx="5">
                  <c:v>1.8209999999999999E-3</c:v>
                </c:pt>
                <c:pt idx="6">
                  <c:v>7.8999999999999996E-5</c:v>
                </c:pt>
                <c:pt idx="7">
                  <c:v>2.3E-5</c:v>
                </c:pt>
                <c:pt idx="8">
                  <c:v>6.0000000000000002E-6</c:v>
                </c:pt>
                <c:pt idx="9">
                  <c:v>1.9999999999999999E-6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8-42D6-8717-8951A7EB3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637199"/>
        <c:axId val="932955199"/>
      </c:barChart>
      <c:catAx>
        <c:axId val="5863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55199"/>
        <c:crosses val="autoZero"/>
        <c:auto val="1"/>
        <c:lblAlgn val="ctr"/>
        <c:lblOffset val="100"/>
        <c:noMultiLvlLbl val="0"/>
      </c:catAx>
      <c:valAx>
        <c:axId val="93295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cLD!$E$1</c:f>
              <c:strCache>
                <c:ptCount val="1"/>
                <c:pt idx="0">
                  <c:v>cLD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cLD!$A$2:$A$12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cLD!$E$2:$E$12</c:f>
              <c:numCache>
                <c:formatCode>General</c:formatCode>
                <c:ptCount val="11"/>
                <c:pt idx="0">
                  <c:v>1</c:v>
                </c:pt>
                <c:pt idx="1">
                  <c:v>0.12513099999999999</c:v>
                </c:pt>
                <c:pt idx="2">
                  <c:v>3.1205E-2</c:v>
                </c:pt>
                <c:pt idx="3">
                  <c:v>8.0339999999999995E-3</c:v>
                </c:pt>
                <c:pt idx="4">
                  <c:v>5.4060000000000002E-3</c:v>
                </c:pt>
                <c:pt idx="5">
                  <c:v>9.0320000000000001E-3</c:v>
                </c:pt>
                <c:pt idx="6">
                  <c:v>7.9780000000000007E-3</c:v>
                </c:pt>
                <c:pt idx="7">
                  <c:v>3.6089999999999998E-3</c:v>
                </c:pt>
                <c:pt idx="8">
                  <c:v>1.7129999999999999E-3</c:v>
                </c:pt>
                <c:pt idx="9">
                  <c:v>1.1050000000000001E-3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C-473B-9E50-06BB57CDE1FE}"/>
            </c:ext>
          </c:extLst>
        </c:ser>
        <c:ser>
          <c:idx val="1"/>
          <c:order val="1"/>
          <c:tx>
            <c:strRef>
              <c:f>cLD!$F$1</c:f>
              <c:strCache>
                <c:ptCount val="1"/>
                <c:pt idx="0">
                  <c:v>cLD_no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cLD!$A$2:$A$12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cLD!$F$2:$F$12</c:f>
              <c:numCache>
                <c:formatCode>General</c:formatCode>
                <c:ptCount val="11"/>
                <c:pt idx="0">
                  <c:v>1</c:v>
                </c:pt>
                <c:pt idx="1">
                  <c:v>8.9528999999999997E-2</c:v>
                </c:pt>
                <c:pt idx="2">
                  <c:v>3.0543000000000001E-2</c:v>
                </c:pt>
                <c:pt idx="3">
                  <c:v>1.2584E-2</c:v>
                </c:pt>
                <c:pt idx="4">
                  <c:v>3.5769999999999999E-3</c:v>
                </c:pt>
                <c:pt idx="5">
                  <c:v>1.8209999999999999E-3</c:v>
                </c:pt>
                <c:pt idx="6">
                  <c:v>7.8999999999999996E-5</c:v>
                </c:pt>
                <c:pt idx="7">
                  <c:v>2.3E-5</c:v>
                </c:pt>
                <c:pt idx="8">
                  <c:v>6.0000000000000002E-6</c:v>
                </c:pt>
                <c:pt idx="9">
                  <c:v>1.9999999999999999E-6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C-473B-9E50-06BB57CDE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301007"/>
        <c:axId val="932938271"/>
      </c:barChart>
      <c:catAx>
        <c:axId val="84930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38271"/>
        <c:crosses val="autoZero"/>
        <c:auto val="1"/>
        <c:lblAlgn val="ctr"/>
        <c:lblOffset val="100"/>
        <c:noMultiLvlLbl val="0"/>
      </c:catAx>
      <c:valAx>
        <c:axId val="9329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512444</xdr:colOff>
      <xdr:row>3</xdr:row>
      <xdr:rowOff>70484</xdr:rowOff>
    </xdr:from>
    <xdr:to>
      <xdr:col>21</xdr:col>
      <xdr:colOff>380999</xdr:colOff>
      <xdr:row>27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9B7D7F-5B40-210B-15BD-32EB9AAC2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398145</xdr:colOff>
      <xdr:row>13</xdr:row>
      <xdr:rowOff>78105</xdr:rowOff>
    </xdr:from>
    <xdr:to>
      <xdr:col>9</xdr:col>
      <xdr:colOff>93345</xdr:colOff>
      <xdr:row>28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21774-E89B-1CC0-2222-599368F82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129540</xdr:rowOff>
    </xdr:from>
    <xdr:to>
      <xdr:col>13</xdr:col>
      <xdr:colOff>371474</xdr:colOff>
      <xdr:row>27</xdr:row>
      <xdr:rowOff>26587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541BF-F0F1-4EBE-ADF1-92E6B587D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I6" sqref="I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" customHeight="1" x14ac:dyDescent="0.3">
      <c r="A2">
        <v>0</v>
      </c>
      <c r="B2">
        <v>0.5</v>
      </c>
      <c r="C2">
        <v>0.5</v>
      </c>
      <c r="D2">
        <v>0.5</v>
      </c>
      <c r="E2">
        <v>1</v>
      </c>
      <c r="F2">
        <v>1</v>
      </c>
    </row>
    <row r="3" spans="1:6" x14ac:dyDescent="0.3">
      <c r="A3">
        <v>1</v>
      </c>
      <c r="B3">
        <v>0.78466199999999997</v>
      </c>
      <c r="C3">
        <v>0.79549400000000003</v>
      </c>
      <c r="D3">
        <v>0.68284199999999995</v>
      </c>
      <c r="E3">
        <v>0.12513099999999999</v>
      </c>
      <c r="F3">
        <v>8.9528999999999997E-2</v>
      </c>
    </row>
    <row r="4" spans="1:6" x14ac:dyDescent="0.3">
      <c r="A4">
        <v>2</v>
      </c>
      <c r="B4">
        <v>0.91190000000000004</v>
      </c>
      <c r="C4">
        <v>0.90664</v>
      </c>
      <c r="D4">
        <v>0.84133199999999997</v>
      </c>
      <c r="E4">
        <v>3.1205E-2</v>
      </c>
      <c r="F4">
        <v>3.0543000000000001E-2</v>
      </c>
    </row>
    <row r="5" spans="1:6" x14ac:dyDescent="0.3">
      <c r="A5">
        <v>3</v>
      </c>
      <c r="B5">
        <v>0.96166799999999997</v>
      </c>
      <c r="C5">
        <v>0.96015399999999995</v>
      </c>
      <c r="D5">
        <v>0.92671599999999998</v>
      </c>
      <c r="E5">
        <v>8.0339999999999995E-3</v>
      </c>
      <c r="F5">
        <v>1.2584E-2</v>
      </c>
    </row>
    <row r="6" spans="1:6" x14ac:dyDescent="0.3">
      <c r="A6">
        <v>4</v>
      </c>
      <c r="B6">
        <v>0.98493200000000003</v>
      </c>
      <c r="C6">
        <v>0.98448500000000005</v>
      </c>
      <c r="D6">
        <v>0.97075699999999998</v>
      </c>
      <c r="E6">
        <v>5.4060000000000002E-3</v>
      </c>
      <c r="F6">
        <v>3.5769999999999999E-3</v>
      </c>
    </row>
    <row r="7" spans="1:6" x14ac:dyDescent="0.3">
      <c r="A7">
        <v>5</v>
      </c>
      <c r="B7">
        <v>0.99380500000000005</v>
      </c>
      <c r="C7">
        <v>0.99292599999999998</v>
      </c>
      <c r="D7">
        <v>0.98740000000000006</v>
      </c>
      <c r="E7">
        <v>9.0320000000000001E-3</v>
      </c>
      <c r="F7">
        <v>1.8209999999999999E-3</v>
      </c>
    </row>
    <row r="8" spans="1:6" x14ac:dyDescent="0.3">
      <c r="A8">
        <v>6</v>
      </c>
      <c r="B8">
        <v>0.99733499999999997</v>
      </c>
      <c r="C8">
        <v>0.99671200000000004</v>
      </c>
      <c r="D8">
        <v>0.99431899999999995</v>
      </c>
      <c r="E8">
        <v>7.9780000000000007E-3</v>
      </c>
      <c r="F8">
        <v>7.8999999999999996E-5</v>
      </c>
    </row>
    <row r="9" spans="1:6" x14ac:dyDescent="0.3">
      <c r="A9">
        <v>7</v>
      </c>
      <c r="B9">
        <v>0.99892700000000001</v>
      </c>
      <c r="C9">
        <v>0.99856999999999996</v>
      </c>
      <c r="D9">
        <v>0.99757300000000004</v>
      </c>
      <c r="E9">
        <v>3.6089999999999998E-3</v>
      </c>
      <c r="F9">
        <v>2.3E-5</v>
      </c>
    </row>
    <row r="10" spans="1:6" x14ac:dyDescent="0.3">
      <c r="A10">
        <v>8</v>
      </c>
      <c r="B10">
        <v>0.999637</v>
      </c>
      <c r="C10">
        <v>0.99947900000000001</v>
      </c>
      <c r="D10">
        <v>0.99913399999999997</v>
      </c>
      <c r="E10">
        <v>1.7129999999999999E-3</v>
      </c>
      <c r="F10">
        <v>6.0000000000000002E-6</v>
      </c>
    </row>
    <row r="11" spans="1:6" x14ac:dyDescent="0.3">
      <c r="A11">
        <v>9</v>
      </c>
      <c r="B11">
        <v>0.99984099999999998</v>
      </c>
      <c r="C11">
        <v>0.99974200000000002</v>
      </c>
      <c r="D11">
        <v>0.99958999999999998</v>
      </c>
      <c r="E11">
        <v>1.1050000000000001E-3</v>
      </c>
      <c r="F11">
        <v>1.9999999999999999E-6</v>
      </c>
    </row>
    <row r="12" spans="1:6" x14ac:dyDescent="0.3">
      <c r="A12">
        <v>10</v>
      </c>
      <c r="B12">
        <v>0.99991600000000003</v>
      </c>
      <c r="C12">
        <v>0.999884</v>
      </c>
      <c r="D12">
        <v>0.99980000000000002</v>
      </c>
      <c r="E12">
        <v>0</v>
      </c>
      <c r="F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5" sqref="P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cLD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Deshan Perera</cp:lastModifiedBy>
  <dcterms:created xsi:type="dcterms:W3CDTF">2023-08-23T04:25:22Z</dcterms:created>
  <dcterms:modified xsi:type="dcterms:W3CDTF">2023-08-23T04:27:15Z</dcterms:modified>
</cp:coreProperties>
</file>