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han\Books\University of Calgary\Experiments\Simulator_Linux\results_of_Simulation\"/>
    </mc:Choice>
  </mc:AlternateContent>
  <xr:revisionPtr revIDLastSave="0" documentId="8_{898E9944-AC53-45E0-9E98-348D54321AD6}" xr6:coauthVersionLast="47" xr6:coauthVersionMax="47" xr10:uidLastSave="{00000000-0000-0000-0000-000000000000}"/>
  <bookViews>
    <workbookView xWindow="-108" yWindow="-108" windowWidth="23256" windowHeight="12456"/>
  </bookViews>
  <sheets>
    <sheet name="cLD" sheetId="1" r:id="rId1"/>
  </sheets>
  <calcPr calcId="0"/>
</workbook>
</file>

<file path=xl/sharedStrings.xml><?xml version="1.0" encoding="utf-8"?>
<sst xmlns="http://schemas.openxmlformats.org/spreadsheetml/2006/main" count="6" uniqueCount="6">
  <si>
    <t>Generation</t>
  </si>
  <si>
    <t>Pa</t>
  </si>
  <si>
    <t>Pb</t>
  </si>
  <si>
    <t>Pab</t>
  </si>
  <si>
    <t>cLD</t>
  </si>
  <si>
    <t>cLD_no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</si>
</sst>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cLD!$E$1</c:f>
              <c:strCache>
                <c:ptCount val="1"/>
                <c:pt idx="0">
                  <c:v>cLD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cLD!$E$2:$E$11</c:f>
              <c:numCache>
                <c:formatCode>General</c:formatCode>
                <c:ptCount val="10"/>
                <c:pt idx="0">
                  <c:v>4.5510000000000004E-3</c:v>
                </c:pt>
                <c:pt idx="1">
                  <c:v>8.4019999999999997E-3</c:v>
                </c:pt>
                <c:pt idx="2">
                  <c:v>9.8770000000000004E-3</c:v>
                </c:pt>
                <c:pt idx="3">
                  <c:v>8.3829999999999998E-3</c:v>
                </c:pt>
                <c:pt idx="4">
                  <c:v>3.2959999999999999E-3</c:v>
                </c:pt>
                <c:pt idx="5">
                  <c:v>1.6770000000000001E-3</c:v>
                </c:pt>
                <c:pt idx="6">
                  <c:v>1.2359999999999999E-3</c:v>
                </c:pt>
                <c:pt idx="7">
                  <c:v>4.5800000000000002E-4</c:v>
                </c:pt>
                <c:pt idx="8">
                  <c:v>6.0000000000000002E-6</c:v>
                </c:pt>
                <c:pt idx="9">
                  <c:v>1.1E-5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3-4775-9C2B-D6C031D87408}"/>
            </c:ext>
          </c:extLst>
        </c:ser>
        <c:ser>
          <c:idx val="1"/>
          <c:order val="1"/>
          <c:tx>
            <c:strRef>
              <c:f>cLD!$F$1</c:f>
              <c:strCache>
                <c:ptCount val="1"/>
                <c:pt idx="0">
                  <c:v>cLD_no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cLD!$F$2:$F$11</c:f>
              <c:numCache>
                <c:formatCode>General</c:formatCode>
                <c:ptCount val="10"/>
                <c:pt idx="0">
                  <c:v>1.196E-3</c:v>
                </c:pt>
                <c:pt idx="1">
                  <c:v>2.1150000000000001E-3</c:v>
                </c:pt>
                <c:pt idx="2">
                  <c:v>3.6809999999999998E-3</c:v>
                </c:pt>
                <c:pt idx="3">
                  <c:v>1.7949999999999999E-3</c:v>
                </c:pt>
                <c:pt idx="4">
                  <c:v>9.59E-4</c:v>
                </c:pt>
                <c:pt idx="5">
                  <c:v>5.0100000000000003E-4</c:v>
                </c:pt>
                <c:pt idx="6">
                  <c:v>3.6400000000000001E-4</c:v>
                </c:pt>
                <c:pt idx="7">
                  <c:v>3.5199999999999999E-4</c:v>
                </c:pt>
                <c:pt idx="8">
                  <c:v>3.0000000000000001E-6</c:v>
                </c:pt>
                <c:pt idx="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3-4775-9C2B-D6C031D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571472"/>
        <c:axId val="1455973424"/>
      </c:lineChart>
      <c:catAx>
        <c:axId val="16015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73424"/>
        <c:crosses val="autoZero"/>
        <c:auto val="1"/>
        <c:lblAlgn val="ctr"/>
        <c:lblOffset val="100"/>
        <c:noMultiLvlLbl val="0"/>
      </c:catAx>
      <c:valAx>
        <c:axId val="14559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21907</xdr:rowOff>
    </xdr:from>
    <xdr:to>
      <xdr:col>18</xdr:col>
      <xdr:colOff>7620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F7B8F-D22F-F911-B43A-408C7A981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" sqref="F1:F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0.54105400000000003</v>
      </c>
      <c r="C2">
        <v>0.550562</v>
      </c>
      <c r="D2">
        <v>0.31460700000000003</v>
      </c>
      <c r="E2">
        <v>4.5510000000000004E-3</v>
      </c>
      <c r="F2">
        <v>1.196E-3</v>
      </c>
    </row>
    <row r="3" spans="1:6" x14ac:dyDescent="0.3">
      <c r="A3">
        <v>2</v>
      </c>
      <c r="B3">
        <v>0.78583499999999995</v>
      </c>
      <c r="C3">
        <v>0.79089399999999999</v>
      </c>
      <c r="D3">
        <v>0.63680400000000004</v>
      </c>
      <c r="E3">
        <v>8.4019999999999997E-3</v>
      </c>
      <c r="F3">
        <v>2.1150000000000001E-3</v>
      </c>
    </row>
    <row r="4" spans="1:6" x14ac:dyDescent="0.3">
      <c r="A4">
        <v>3</v>
      </c>
      <c r="B4">
        <v>0.90594600000000003</v>
      </c>
      <c r="C4">
        <v>0.90488800000000003</v>
      </c>
      <c r="D4">
        <v>0.82828999999999997</v>
      </c>
      <c r="E4">
        <v>9.8770000000000004E-3</v>
      </c>
      <c r="F4">
        <v>3.6809999999999998E-3</v>
      </c>
    </row>
    <row r="5" spans="1:6" x14ac:dyDescent="0.3">
      <c r="A5">
        <v>4</v>
      </c>
      <c r="B5">
        <v>0.95593700000000004</v>
      </c>
      <c r="C5">
        <v>0.95843</v>
      </c>
      <c r="D5">
        <v>0.91995000000000005</v>
      </c>
      <c r="E5">
        <v>8.3829999999999998E-3</v>
      </c>
      <c r="F5">
        <v>1.7949999999999999E-3</v>
      </c>
    </row>
    <row r="6" spans="1:6" x14ac:dyDescent="0.3">
      <c r="A6">
        <v>5</v>
      </c>
      <c r="B6">
        <v>0.98018899999999998</v>
      </c>
      <c r="C6">
        <v>0.981734</v>
      </c>
      <c r="D6">
        <v>0.96335599999999999</v>
      </c>
      <c r="E6">
        <v>3.2959999999999999E-3</v>
      </c>
      <c r="F6">
        <v>9.59E-4</v>
      </c>
    </row>
    <row r="7" spans="1:6" x14ac:dyDescent="0.3">
      <c r="A7">
        <v>6</v>
      </c>
      <c r="B7">
        <v>0.99151800000000001</v>
      </c>
      <c r="C7">
        <v>0.99170899999999995</v>
      </c>
      <c r="D7">
        <v>0.98363800000000001</v>
      </c>
      <c r="E7">
        <v>1.6770000000000001E-3</v>
      </c>
      <c r="F7">
        <v>5.0100000000000003E-4</v>
      </c>
    </row>
    <row r="8" spans="1:6" x14ac:dyDescent="0.3">
      <c r="A8">
        <v>7</v>
      </c>
      <c r="B8">
        <v>0.99631899999999995</v>
      </c>
      <c r="C8">
        <v>0.99614999999999998</v>
      </c>
      <c r="D8">
        <v>0.992614</v>
      </c>
      <c r="E8">
        <v>1.2359999999999999E-3</v>
      </c>
      <c r="F8">
        <v>3.6400000000000001E-4</v>
      </c>
    </row>
    <row r="9" spans="1:6" x14ac:dyDescent="0.3">
      <c r="A9">
        <v>8</v>
      </c>
      <c r="B9">
        <v>0.99846100000000004</v>
      </c>
      <c r="C9">
        <v>0.99836800000000003</v>
      </c>
      <c r="D9">
        <v>0.99686600000000003</v>
      </c>
      <c r="E9">
        <v>4.5800000000000002E-4</v>
      </c>
      <c r="F9">
        <v>3.5199999999999999E-4</v>
      </c>
    </row>
    <row r="10" spans="1:6" x14ac:dyDescent="0.3">
      <c r="A10">
        <v>9</v>
      </c>
      <c r="B10">
        <v>0.99936400000000003</v>
      </c>
      <c r="C10">
        <v>0.99926800000000005</v>
      </c>
      <c r="D10">
        <v>0.99863400000000002</v>
      </c>
      <c r="E10">
        <v>6.0000000000000002E-6</v>
      </c>
      <c r="F10">
        <v>3.0000000000000001E-6</v>
      </c>
    </row>
    <row r="11" spans="1:6" x14ac:dyDescent="0.3">
      <c r="A11">
        <v>10</v>
      </c>
      <c r="B11">
        <v>0.99973900000000004</v>
      </c>
      <c r="C11">
        <v>0.99965599999999999</v>
      </c>
      <c r="D11">
        <v>0.99939599999999995</v>
      </c>
      <c r="E11">
        <v>1.1E-5</v>
      </c>
      <c r="F11">
        <v>9.9999999999999995E-7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Deshan Perera</cp:lastModifiedBy>
  <dcterms:created xsi:type="dcterms:W3CDTF">2023-08-23T03:28:40Z</dcterms:created>
  <dcterms:modified xsi:type="dcterms:W3CDTF">2023-08-23T03:31:00Z</dcterms:modified>
</cp:coreProperties>
</file>