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10" activeTab="11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<sst xmlns="http://schemas.openxmlformats.org/spreadsheetml/2006/main" count="13495" uniqueCount="2436">
  <si>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</si>
  <si>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</si>
  <si>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</si>
  <si>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</si>
  <si>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</si>
  <si>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</si>
  <si>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</si>
  <si>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</si>
  <si>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</si>
  <si>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</si>
  <si>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</si>
  <si>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</si>
  <si>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</si>
  <si>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</si>
  <si>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</si>
  <si>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</si>
  <si>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</si>
  <si>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</si>
  <si>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</si>
  <si>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</si>
  <si>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</si>
  <si>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</si>
  <si>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</si>
  <si>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</si>
  <si>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</si>
  <si>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</si>
  <si>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</si>
  <si>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</si>
  <si>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</si>
  <si>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</si>
  <si>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</si>
  <si>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</si>
  <si>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</si>
  <si>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</si>
  <si>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</si>
  <si>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</si>
  <si>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</si>
  <si>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</si>
  <si>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</si>
  <si>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</si>
  <si>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</si>
  <si>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</si>
  <si>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</si>
  <si>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</si>
  <si>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</si>
  <si>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</si>
  <si>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</si>
  <si>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</si>
  <si>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</si>
  <si>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</si>
  <si>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</si>
  <si>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</si>
  <si>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</si>
  <si>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</si>
  <si>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</si>
  <si>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</si>
  <si>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</si>
  <si>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</si>
  <si>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</si>
  <si>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</si>
  <si>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</si>
  <si>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</si>
  <si>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</si>
  <si>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</si>
  <si>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</si>
  <si>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</si>
  <si>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</si>
  <si>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</si>
  <si>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</si>
  <si>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</si>
  <si>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</si>
  <si>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</si>
  <si>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</si>
  <si>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</si>
  <si>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</si>
  <si>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</si>
  <si>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</si>
  <si>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</si>
  <si>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</si>
  <si>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</si>
  <si>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</si>
  <si>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</si>
  <si>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</si>
  <si>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</si>
  <si>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</si>
  <si>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</si>
  <si>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</si>
  <si>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</si>
  <si>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</si>
  <si>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</si>
  <si>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</si>
  <si>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</si>
  <si>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</si>
  <si>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</si>
  <si>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</si>
  <si>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</si>
  <si>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</si>
  <si>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</si>
  <si>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</si>
  <si>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</si>
  <si>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</si>
  <si>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</si>
  <si>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</si>
  <si>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</si>
  <si>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</si>
  <si>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</si>
  <si>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</si>
  <si>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</si>
  <si>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</si>
  <si>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</si>
  <si>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</si>
  <si>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</si>
  <si>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</si>
  <si>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</si>
  <si>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</si>
  <si>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</si>
  <si>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</si>
  <si>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</si>
  <si>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</si>
  <si>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</si>
  <si>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</si>
  <si>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</si>
  <si>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</si>
  <si>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</si>
  <si>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</si>
  <si>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</si>
  <si>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</si>
  <si>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</si>
  <si>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</si>
  <si>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</si>
  <si>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</si>
  <si>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</si>
  <si>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</si>
  <si>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</si>
  <si>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</si>
  <si>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</si>
  <si>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</si>
  <si>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</si>
  <si>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</si>
  <si>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</si>
  <si>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</si>
  <si>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</si>
  <si>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</si>
  <si>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</si>
  <si>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</si>
  <si>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</si>
  <si>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</si>
  <si>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</si>
  <si>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</si>
  <si>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</si>
  <si>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</si>
  <si>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</si>
  <si>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</si>
  <si>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</si>
  <si>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</si>
  <si>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</si>
  <si>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</si>
  <si>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</si>
  <si>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</si>
  <si>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</si>
  <si>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</si>
  <si>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</si>
  <si>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</si>
  <si>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</si>
  <si>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</si>
  <si>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</si>
  <si>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</si>
  <si>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</si>
  <si>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</si>
  <si>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</si>
  <si>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</si>
  <si>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</si>
  <si>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</si>
  <si>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</si>
  <si>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</si>
  <si>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</si>
  <si>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</si>
  <si>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</si>
  <si>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</si>
  <si>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</si>
  <si>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</si>
  <si>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</si>
  <si>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</si>
  <si>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</si>
  <si>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</si>
  <si>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</si>
  <si>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</si>
  <si>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</si>
  <si>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</si>
  <si>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</si>
  <si>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</si>
  <si>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</si>
  <si>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</si>
  <si>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</si>
  <si>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</si>
  <si>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</si>
  <si>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</si>
  <si>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</si>
  <si>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</si>
  <si>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</si>
  <si>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</si>
  <si>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</si>
  <si>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</si>
  <si>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</si>
  <si>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</si>
  <si>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</si>
  <si>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</si>
  <si>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</si>
  <si>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</si>
  <si>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</si>
  <si>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</si>
  <si>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</si>
  <si>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</si>
  <si>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</si>
  <si>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</si>
  <si>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</si>
  <si>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</si>
  <si>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</si>
  <si>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</si>
  <si>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</si>
  <si>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</si>
  <si>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</si>
  <si>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</si>
  <si>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</si>
  <si>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</si>
  <si>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</si>
  <si>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</si>
  <si>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</si>
  <si>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</si>
  <si>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</si>
  <si>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</si>
  <si>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</si>
  <si>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</si>
  <si>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</si>
  <si>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</si>
  <si>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</si>
  <si>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</si>
  <si>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</si>
  <si>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</si>
  <si>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</si>
  <si>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</si>
  <si>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</si>
  <si>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</si>
  <si>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</si>
  <si>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</si>
  <si>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</si>
  <si>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</si>
  <si>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</si>
  <si>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</si>
  <si>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</si>
  <si>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</si>
  <si>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</si>
  <si>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</si>
  <si>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</si>
  <si>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</si>
  <si>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</si>
  <si>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</si>
  <si>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</si>
  <si>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</si>
  <si>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</si>
  <si>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</si>
  <si>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</si>
  <si>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</si>
  <si>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</si>
  <si>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</si>
  <si>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</si>
  <si>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</si>
  <si>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</si>
  <si>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</si>
  <si>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</si>
  <si>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</si>
  <si>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</si>
  <si>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</si>
  <si>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</si>
  <si>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</si>
  <si>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</si>
  <si>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</si>
  <si>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</si>
  <si>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</si>
  <si>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</si>
  <si>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</si>
  <si>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</si>
  <si>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</si>
  <si>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</si>
  <si>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</si>
  <si>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</si>
  <si>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</si>
  <si>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</si>
  <si>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</si>
  <si>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</si>
  <si>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</si>
  <si>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</si>
  <si>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</si>
  <si>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</si>
  <si>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</si>
  <si>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</si>
  <si>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</si>
  <si>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</si>
  <si>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</si>
  <si>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</si>
  <si>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</si>
  <si>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</si>
  <si>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</si>
  <si>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</si>
  <si>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</si>
  <si>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</si>
  <si>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</si>
  <si>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</si>
  <si>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</si>
  <si>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</si>
  <si>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</si>
  <si>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</si>
  <si>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</si>
  <si>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</si>
  <si>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</si>
  <si>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</si>
  <si>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</si>
  <si>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</si>
  <si>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</si>
  <si>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</si>
  <si>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</si>
  <si>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</si>
  <si>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</si>
  <si>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</si>
  <si>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</si>
  <si>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</si>
  <si>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</si>
  <si>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</si>
  <si>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</si>
  <si>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</si>
  <si>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</si>
  <si>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</si>
  <si>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</si>
  <si>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</si>
  <si>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</si>
  <si>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</si>
  <si>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</si>
  <si>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</si>
  <si>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</si>
  <si>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</si>
  <si>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</si>
  <si>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</si>
  <si>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</si>
  <si>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</si>
  <si>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</si>
  <si>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</si>
  <si>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</si>
  <si>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</si>
  <si>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</si>
  <si>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</si>
  <si>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</si>
  <si>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</si>
  <si>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</si>
  <si>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</si>
  <si>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</si>
  <si>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</si>
  <si>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</si>
  <si>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</si>
  <si>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</si>
  <si>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</si>
  <si>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</si>
  <si>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</si>
  <si>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</si>
  <si>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</si>
  <si>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</si>
  <si>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</si>
  <si>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</si>
  <si>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</si>
  <si>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</si>
  <si>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</si>
  <si>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</si>
  <si>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</si>
  <si>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</si>
  <si>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</si>
  <si>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</si>
  <si>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</si>
  <si>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</si>
  <si>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</si>
  <si>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</si>
  <si>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</si>
  <si>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</si>
  <si>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</si>
  <si>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</si>
  <si>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</si>
  <si>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</si>
  <si>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</si>
  <si>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</si>
  <si>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</si>
  <si>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</si>
  <si>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</si>
  <si>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</si>
  <si>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</si>
  <si>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</si>
  <si>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</si>
  <si>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</si>
  <si>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</si>
  <si>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</si>
  <si>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</si>
  <si>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</si>
  <si>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</si>
  <si>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</si>
  <si>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</si>
  <si>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</si>
  <si>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</si>
  <si>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</si>
  <si>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</si>
  <si>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</si>
  <si>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</si>
  <si>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</si>
  <si>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</si>
  <si>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</si>
  <si>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</si>
  <si>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</si>
  <si>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</si>
  <si>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</si>
  <si>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</si>
  <si>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</si>
  <si>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</si>
  <si>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</si>
  <si>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</si>
  <si>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</si>
  <si>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</si>
  <si>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</si>
  <si>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</si>
  <si>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</si>
  <si>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</si>
  <si>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</si>
  <si>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</si>
  <si>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</si>
  <si>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</si>
  <si>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</si>
  <si>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</si>
  <si>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</si>
  <si>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</si>
  <si>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</si>
  <si>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</si>
  <si>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</si>
  <si>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</si>
  <si>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</si>
  <si>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</si>
  <si>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</si>
  <si>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</si>
  <si>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</si>
  <si>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</si>
  <si>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</si>
  <si>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</si>
  <si>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</si>
  <si>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</si>
  <si>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</si>
  <si>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</si>
  <si>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</si>
  <si>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</si>
  <si>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</si>
  <si>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</si>
  <si>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</si>
  <si>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</si>
  <si>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</si>
  <si>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</si>
  <si>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</si>
  <si>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</si>
  <si>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</si>
  <si>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</si>
  <si>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</si>
  <si>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</si>
  <si>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</si>
  <si>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</si>
  <si>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</si>
  <si>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</si>
  <si>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</si>
  <si>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</si>
  <si>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</si>
  <si>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</si>
  <si>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</si>
  <si>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</si>
  <si>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</si>
  <si>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</si>
  <si>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</si>
  <si>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</si>
  <si>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</si>
  <si>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</si>
  <si>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</si>
  <si>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</si>
  <si>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</si>
  <si>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</si>
  <si>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</si>
  <si>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</si>
  <si>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</si>
  <si>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</si>
  <si>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</si>
  <si>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</si>
  <si>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</si>
  <si>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</si>
  <si>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</si>
  <si>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</si>
  <si>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</si>
  <si>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</si>
  <si>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</si>
  <si>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</si>
  <si>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</si>
  <si>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</si>
  <si>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</si>
  <si>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</si>
  <si>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</si>
  <si>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</si>
  <si>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</si>
  <si>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</si>
  <si>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</si>
  <si>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</si>
  <si>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</si>
  <si>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</si>
  <si>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</si>
  <si>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</si>
  <si>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</si>
  <si>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</si>
  <si>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</si>
  <si>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</si>
  <si>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</si>
  <si>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</si>
  <si>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</si>
  <si>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</si>
  <si>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</si>
  <si>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</si>
  <si>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</si>
  <si>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</si>
  <si>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</si>
  <si>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</si>
  <si>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</si>
  <si>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</si>
  <si>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</si>
  <si>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</si>
  <si>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</si>
  <si>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</si>
  <si>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</si>
  <si>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</si>
  <si>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</si>
  <si>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</si>
  <si>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</si>
  <si>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</si>
  <si>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</si>
  <si>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</si>
  <si>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</si>
  <si>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</si>
  <si>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</si>
  <si>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</si>
  <si>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</si>
  <si>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</si>
  <si>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</si>
  <si>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</si>
  <si>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</si>
  <si>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</si>
  <si>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</si>
  <si>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</si>
  <si>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</si>
  <si>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</si>
  <si>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</si>
  <si>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</si>
  <si>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</si>
  <si>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</si>
  <si>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</si>
  <si>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</si>
  <si>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</si>
  <si>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</si>
  <si>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</si>
  <si>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</si>
  <si>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</si>
  <si>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</si>
  <si>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</si>
  <si>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</si>
  <si>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</si>
  <si>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</si>
  <si>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</si>
  <si>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</si>
  <si>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</si>
  <si>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</si>
  <si>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</si>
  <si>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</si>
  <si>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</si>
  <si>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</si>
  <si>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</si>
  <si>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</si>
  <si>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</si>
  <si>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</si>
  <si>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</si>
  <si>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</si>
  <si>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</si>
  <si>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</si>
  <si>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</si>
  <si>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</si>
  <si>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</si>
  <si>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</si>
  <si>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</si>
  <si>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</si>
  <si>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</si>
  <si>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</si>
  <si>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</si>
  <si>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</si>
  <si>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</si>
  <si>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</si>
  <si>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</si>
  <si>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</si>
  <si>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</si>
  <si>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</si>
  <si>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</si>
  <si>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</si>
  <si>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</si>
  <si>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</si>
  <si>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</si>
  <si>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</si>
  <si>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</si>
  <si>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</si>
  <si>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</si>
  <si>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</si>
  <si>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</si>
  <si>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</si>
  <si>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</si>
  <si>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</si>
  <si>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</si>
  <si>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</si>
  <si>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</si>
  <si>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</si>
  <si>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</si>
  <si>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</si>
  <si>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</si>
  <si>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</si>
  <si>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</si>
  <si>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</si>
  <si>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</si>
  <si>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</si>
  <si>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</si>
  <si>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</si>
  <si>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</si>
  <si>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</si>
  <si>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</si>
  <si>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</si>
  <si>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</si>
  <si>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</si>
  <si>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</si>
  <si>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</si>
  <si>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</si>
  <si>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</si>
  <si>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</si>
  <si>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</si>
  <si>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</si>
  <si>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</si>
  <si>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</si>
  <si>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</si>
  <si>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</si>
  <si>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</si>
  <si>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</si>
  <si>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</si>
  <si>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</si>
  <si>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</si>
  <si>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</si>
  <si>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</si>
  <si>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</si>
  <si>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</si>
  <si>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</si>
  <si>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</si>
  <si>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</si>
  <si>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</si>
  <si>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</si>
  <si>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</si>
  <si>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</si>
  <si>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</si>
  <si>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</si>
  <si>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</si>
  <si>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</si>
  <si>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</si>
  <si>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</si>
  <si>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</si>
  <si>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</si>
  <si>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</si>
  <si>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</si>
  <si>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</si>
  <si>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</si>
  <si>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</si>
  <si>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</si>
  <si>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</si>
  <si>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</si>
  <si>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</si>
  <si>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</si>
  <si>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</si>
  <si>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</si>
  <si>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</si>
  <si>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</si>
  <si>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</si>
  <si>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</si>
  <si>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</si>
  <si>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</si>
  <si>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</si>
  <si>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</si>
  <si>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</si>
  <si>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</si>
  <si>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</si>
  <si>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</si>
  <si>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</si>
  <si>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</si>
  <si>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</si>
  <si>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</si>
  <si>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</si>
  <si>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</si>
  <si>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</si>
  <si>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</si>
  <si>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</si>
  <si>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</si>
  <si>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</si>
  <si>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</si>
  <si>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</si>
  <si>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</si>
  <si>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</si>
  <si>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</si>
  <si>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</si>
  <si>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</si>
  <si>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</si>
  <si>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</si>
  <si>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</si>
  <si>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</si>
  <si>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</si>
  <si>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</si>
  <si>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</si>
  <si>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</si>
  <si>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</si>
  <si>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</si>
  <si>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</si>
  <si>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</si>
  <si>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</si>
  <si>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</si>
  <si>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</si>
  <si>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</si>
  <si>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</si>
  <si>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</si>
  <si>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</si>
  <si>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</si>
  <si>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</si>
  <si>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</si>
  <si>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</si>
  <si>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</si>
  <si>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</si>
  <si>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</si>
  <si>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</si>
  <si>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</si>
  <si>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</si>
  <si>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</si>
  <si>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</si>
  <si>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</si>
  <si>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</si>
  <si>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</si>
  <si>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</si>
  <si>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</si>
  <si>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</si>
  <si>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</si>
  <si>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</si>
  <si>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</si>
  <si>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</si>
  <si>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</si>
  <si>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</si>
  <si>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</si>
  <si>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</si>
  <si>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</si>
  <si>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</si>
  <si>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</si>
  <si>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</si>
  <si>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</si>
  <si>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</si>
  <si>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</si>
  <si>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</si>
  <si>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</si>
  <si>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</si>
  <si>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</si>
  <si>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</si>
  <si>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</si>
  <si>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</si>
  <si>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</si>
  <si>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</si>
  <si>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</si>
  <si>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</si>
  <si>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</si>
  <si>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</si>
  <si>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</si>
  <si>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</si>
  <si>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</si>
  <si>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</si>
  <si>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</si>
  <si>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</si>
  <si>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</si>
  <si>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</si>
  <si>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</si>
  <si>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</si>
  <si>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</si>
  <si>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</si>
  <si>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</si>
  <si>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</si>
  <si>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</si>
  <si>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</si>
  <si>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</si>
  <si>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</si>
  <si>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</si>
  <si>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</si>
  <si>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</si>
  <si>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</si>
  <si>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</si>
  <si>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</si>
  <si>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</si>
  <si>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</si>
  <si>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</si>
  <si>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</si>
  <si>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</si>
  <si>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</si>
  <si>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</si>
  <si>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</si>
  <si>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</si>
  <si>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</si>
  <si>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</si>
  <si>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</si>
  <si>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</si>
  <si>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</si>
  <si>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</si>
  <si>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</si>
  <si>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</si>
  <si>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</si>
  <si>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</si>
  <si>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</si>
  <si>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</si>
  <si>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</si>
  <si>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</si>
  <si>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</si>
  <si>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</si>
  <si>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</si>
  <si>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</si>
  <si>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</si>
  <si>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</si>
  <si>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</si>
  <si>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</si>
  <si>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</si>
  <si>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</si>
  <si>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</si>
  <si>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</si>
  <si>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</si>
  <si>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</si>
  <si>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</si>
  <si>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</si>
  <si>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</si>
  <si>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</si>
  <si>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</si>
  <si>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</si>
  <si>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</si>
  <si>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</si>
  <si>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</si>
  <si>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</si>
  <si>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</si>
  <si>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</si>
  <si>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</si>
  <si>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</si>
  <si>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</si>
  <si>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</si>
  <si>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</si>
  <si>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</si>
  <si>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</si>
  <si>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</si>
  <si>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</si>
  <si>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</si>
  <si>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</si>
  <si>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</si>
  <si>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</si>
  <si>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</si>
  <si>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</si>
  <si>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</si>
  <si>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</si>
  <si>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</si>
  <si>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</si>
  <si>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</si>
  <si>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</si>
  <si>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</si>
  <si>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</si>
  <si>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</si>
  <si>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</si>
  <si>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</si>
  <si>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</si>
  <si>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</si>
  <si>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</si>
  <si>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</si>
  <si>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</si>
  <si>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</si>
  <si>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</si>
  <si>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</si>
  <si>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</si>
  <si>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</si>
  <si>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</si>
  <si>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</si>
  <si>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</si>
  <si>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</si>
  <si>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</si>
  <si>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</si>
  <si>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</si>
  <si>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</si>
  <si>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</si>
  <si>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</si>
  <si>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</si>
  <si>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</si>
  <si>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</si>
  <si>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</si>
  <si>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</si>
  <si>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</si>
  <si>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</si>
  <si>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</si>
  <si>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</si>
  <si>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</si>
  <si>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</si>
  <si>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</si>
  <si>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</si>
  <si>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</si>
  <si>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</si>
  <si>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</si>
  <si>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</si>
  <si>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</si>
  <si>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</si>
  <si>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</si>
  <si>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</si>
  <si>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</si>
  <si>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</si>
  <si>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</si>
  <si>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</si>
  <si>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</si>
  <si>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</si>
  <si>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</si>
  <si>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</si>
  <si>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</si>
  <si>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</si>
  <si>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</si>
  <si>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</si>
  <si>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</si>
  <si>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</si>
  <si>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</si>
  <si>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</si>
  <si>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</si>
  <si>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</si>
  <si>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</si>
  <si>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</si>
  <si>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</si>
  <si>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</si>
  <si>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</si>
  <si>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</si>
  <si>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</si>
  <si>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</si>
  <si>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</si>
  <si>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</si>
  <si>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</si>
  <si>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</si>
  <si>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</si>
  <si>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</si>
  <si>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</si>
  <si>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</si>
  <si>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</si>
  <si>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</si>
  <si>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</si>
  <si>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</si>
  <si>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</si>
  <si>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</si>
  <si>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</si>
  <si>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</si>
  <si>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</si>
  <si>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</si>
  <si>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</si>
  <si>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</si>
  <si>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</si>
  <si>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</si>
  <si>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</si>
  <si>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</si>
  <si>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</si>
  <si>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</si>
  <si>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</si>
  <si>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</si>
  <si>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</si>
  <si>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</si>
  <si>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</si>
  <si>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</si>
  <si>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</si>
  <si>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</si>
  <si>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</si>
  <si>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</si>
  <si>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</si>
  <si>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</si>
  <si>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</si>
  <si>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</si>
  <si>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</si>
  <si>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</si>
  <si>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</si>
  <si>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</si>
  <si>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</si>
  <si>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</si>
  <si>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</si>
  <si>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</si>
  <si>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</si>
  <si>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</si>
  <si>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</si>
  <si>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</si>
  <si>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</si>
  <si>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</si>
  <si>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</si>
  <si>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</si>
  <si>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</si>
  <si>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</si>
  <si>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</si>
  <si>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</si>
  <si>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</si>
  <si>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</si>
  <si>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</si>
  <si>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</si>
  <si>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</si>
  <si>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</si>
  <si>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</si>
  <si>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</si>
  <si>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</si>
  <si>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</si>
  <si>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</si>
  <si>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</si>
  <si>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</si>
  <si>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</si>
  <si>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</si>
  <si>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</si>
  <si>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</si>
  <si>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</si>
  <si>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</si>
  <si>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</si>
  <si>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</si>
  <si>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</si>
  <si>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</si>
  <si>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</si>
  <si>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</si>
  <si>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</si>
  <si>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</si>
  <si>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</si>
  <si>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</si>
  <si>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</si>
  <si>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</si>
  <si>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</si>
  <si>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</si>
  <si>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</si>
  <si>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</si>
  <si>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</si>
  <si>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</si>
  <si>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</si>
  <si>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</si>
  <si>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</si>
  <si>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</si>
  <si>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</si>
  <si>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</si>
  <si>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</si>
  <si>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</si>
  <si>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</si>
  <si>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</si>
  <si>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</si>
  <si>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</si>
  <si>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</si>
  <si>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</si>
  <si>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</si>
  <si>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</si>
  <si>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</si>
  <si>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</si>
  <si>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</si>
  <si>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</si>
  <si>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</si>
  <si>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</si>
  <si>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</si>
  <si>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</si>
  <si>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</si>
  <si>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</si>
  <si>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</si>
  <si>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</si>
  <si>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</si>
  <si>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</si>
  <si>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</si>
  <si>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</si>
  <si>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</si>
  <si>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</si>
  <si>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</si>
  <si>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</si>
  <si>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</si>
  <si>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</si>
  <si>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</si>
  <si>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</si>
  <si>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</si>
  <si>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</si>
  <si>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</si>
  <si>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</si>
  <si>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</si>
  <si>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</si>
  <si>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</si>
  <si>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</si>
  <si>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</si>
  <si>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</si>
  <si>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</si>
  <si>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</si>
  <si>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</si>
  <si>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</si>
  <si>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</si>
  <si>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</si>
  <si>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</si>
  <si>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</si>
  <si>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</si>
  <si>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</si>
  <si>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</si>
  <si>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</si>
  <si>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</si>
  <si>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</si>
  <si>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</si>
  <si>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</si>
  <si>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</si>
  <si>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</si>
  <si>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</si>
  <si>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</si>
  <si>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</si>
  <si>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</si>
  <si>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</si>
  <si>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</si>
  <si>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</si>
  <si>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</si>
  <si>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</si>
  <si>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</si>
  <si>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</si>
  <si>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</si>
  <si>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</si>
  <si>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</si>
  <si>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</si>
  <si>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</si>
  <si>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</si>
  <si>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</si>
  <si>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</si>
  <si>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</si>
  <si>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</si>
  <si>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</si>
  <si>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</si>
  <si>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</si>
  <si>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</si>
  <si>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</si>
  <si>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</si>
  <si>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</si>
  <si>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</si>
  <si>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</si>
  <si>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</si>
  <si>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</si>
  <si>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</si>
  <si>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</si>
  <si>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</si>
  <si>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</si>
  <si>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</si>
  <si>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</si>
  <si>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</si>
  <si>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</si>
  <si>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</si>
  <si>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</si>
  <si>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</si>
  <si>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</si>
  <si>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</si>
  <si>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</si>
  <si>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</si>
  <si>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</si>
  <si>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</si>
  <si>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</si>
  <si>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</si>
  <si>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</si>
  <si>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</si>
  <si>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</si>
  <si>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</si>
  <si>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</si>
  <si>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</si>
  <si>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</si>
  <si>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</si>
  <si>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</si>
  <si>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</si>
  <si>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</si>
  <si>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</si>
  <si>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</si>
  <si>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</si>
  <si>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</si>
  <si>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</si>
  <si>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</si>
  <si>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</si>
  <si>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</si>
  <si>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</si>
  <si>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</si>
  <si>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</si>
  <si>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</si>
  <si>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</si>
  <si>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</si>
  <si>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</si>
  <si>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</si>
  <si>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</si>
  <si>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</si>
  <si>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</si>
  <si>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</si>
  <si>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</si>
  <si>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</si>
  <si>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</si>
  <si>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</si>
  <si>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</si>
  <si>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</si>
  <si>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</si>
  <si>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</si>
  <si>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</si>
  <si>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</si>
  <si>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</si>
  <si>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</si>
  <si>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</si>
  <si>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</si>
  <si>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</si>
  <si>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</si>
  <si>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</si>
  <si>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</si>
  <si>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</si>
  <si>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</si>
  <si>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</si>
  <si>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</si>
  <si>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</si>
  <si>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</si>
  <si>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</si>
  <si>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</si>
  <si>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</si>
  <si>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</si>
  <si>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</si>
  <si>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</si>
  <si>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</si>
  <si>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</si>
  <si>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</si>
  <si>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</si>
  <si>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</si>
  <si>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</si>
  <si>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</si>
  <si>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</si>
  <si>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</si>
  <si>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</si>
  <si>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</si>
  <si>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</si>
  <si>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</si>
  <si>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</si>
  <si>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</si>
  <si>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</si>
  <si>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</si>
  <si>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</si>
  <si>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</si>
  <si>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</si>
  <si>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</si>
  <si>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</si>
  <si>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</si>
  <si>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</si>
  <si>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</si>
  <si>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</si>
  <si>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</si>
  <si>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</si>
  <si>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</si>
  <si>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</si>
  <si>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</si>
  <si>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</si>
  <si>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</si>
  <si>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</si>
  <si>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</si>
  <si>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</si>
  <si>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</si>
  <si>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</si>
  <si>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</si>
  <si>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</si>
  <si>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</si>
  <si>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</si>
  <si>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</si>
  <si>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</si>
  <si>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</si>
  <si>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</si>
  <si>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</si>
  <si>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</si>
  <si>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</si>
  <si>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</si>
  <si>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</si>
  <si>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</si>
  <si>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</si>
  <si>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</si>
  <si>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</si>
  <si>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</si>
  <si>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</si>
  <si>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</si>
  <si>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</si>
  <si>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</si>
  <si>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</si>
  <si>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</si>
  <si>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</si>
  <si>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</si>
  <si>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</si>
  <si>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</si>
  <si>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</si>
  <si>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</si>
  <si>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</si>
  <si>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</si>
  <si>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</si>
  <si>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</si>
  <si>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</si>
  <si>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</si>
  <si>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</si>
  <si>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</si>
  <si>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</si>
  <si>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</si>
  <si>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</si>
  <si>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</si>
  <si>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</si>
  <si>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</si>
  <si>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</si>
  <si>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</si>
  <si>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</si>
  <si>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</si>
  <si>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</si>
  <si>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</si>
  <si>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</si>
  <si>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</si>
  <si>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</si>
  <si>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</si>
  <si>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</si>
  <si>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</si>
  <si>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</si>
  <si>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</si>
  <si>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</si>
  <si>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</si>
  <si>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</si>
  <si>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</si>
  <si>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</si>
  <si>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</si>
  <si>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</si>
  <si>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</si>
  <si>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</si>
  <si>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</si>
  <si>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</si>
  <si>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</si>
  <si>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</si>
  <si>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</si>
  <si>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</si>
  <si>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</si>
  <si>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</si>
  <si>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</si>
  <si>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</si>
  <si>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</si>
  <si>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</si>
  <si>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</si>
  <si>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</si>
  <si>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</si>
  <si>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</si>
  <si>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</si>
  <si>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</si>
  <si>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</si>
  <si>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</si>
  <si>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</si>
  <si>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</si>
  <si>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</si>
  <si>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</si>
  <si>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</si>
  <si>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</si>
  <si>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</si>
  <si>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</si>
  <si>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</si>
  <si>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</si>
  <si>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</si>
  <si>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</si>
  <si>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</si>
  <si>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</si>
  <si>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</si>
  <si>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</si>
  <si>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</si>
  <si>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</si>
  <si>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</si>
  <si>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</si>
  <si>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</si>
  <si>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</si>
  <si>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</si>
  <si>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</si>
  <si>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</si>
  <si>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</si>
  <si>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</si>
  <si>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</si>
  <si>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</si>
  <si>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</si>
  <si>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</si>
  <si>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</si>
  <si>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</si>
  <si>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</si>
  <si>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</si>
  <si>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</si>
  <si>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</si>
  <si>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</si>
  <si>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</si>
  <si>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</si>
  <si>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</si>
  <si>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</si>
  <si>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</si>
  <si>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</si>
  <si>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</si>
  <si>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</si>
  <si>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</si>
  <si>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</si>
  <si>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</si>
  <si>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</si>
  <si>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</si>
  <si>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</si>
  <si>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</si>
  <si>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</si>
  <si>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</si>
  <si>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</si>
  <si>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</si>
  <si>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</si>
  <si>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</si>
  <si>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</si>
  <si>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</si>
  <si>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</si>
  <si>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</si>
  <si>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</si>
  <si>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</si>
  <si>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</si>
  <si>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</si>
  <si>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</si>
  <si>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</si>
  <si>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</si>
  <si>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</si>
  <si>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</si>
  <si>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</si>
  <si>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</si>
  <si>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</si>
  <si>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</si>
  <si>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</si>
  <si>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</si>
  <si>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</si>
  <si>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</si>
  <si>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</si>
  <si>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</si>
  <si>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</si>
  <si>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</si>
  <si>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</si>
  <si>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</si>
  <si>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</si>
  <si>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</si>
  <si>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</si>
  <si>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</si>
  <si>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</si>
  <si>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</si>
  <si>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</si>
  <si>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</si>
  <si>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</si>
  <si>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</si>
  <si>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</si>
  <si>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</si>
  <si>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</si>
  <si>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</si>
  <si>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</si>
  <si>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</si>
  <si>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</si>
  <si>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</si>
  <si>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</si>
  <si>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</si>
  <si>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</si>
  <si>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</si>
  <si>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</si>
  <si>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</si>
  <si>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</si>
  <si>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</si>
  <si>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</si>
  <si>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</si>
  <si>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</si>
  <si>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</si>
  <si>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</si>
  <si>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</si>
  <si>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</si>
  <si>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</si>
  <si>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</si>
  <si>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</si>
  <si>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</si>
  <si>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</si>
  <si>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</si>
  <si>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</si>
  <si>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</si>
  <si>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</si>
  <si>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</si>
  <si>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</si>
  <si>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</si>
  <si>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</si>
  <si>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</si>
  <si>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</si>
  <si>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</si>
  <si>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</si>
  <si>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</si>
  <si>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</si>
  <si>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</si>
  <si>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</si>
  <si>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</si>
  <si>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</si>
  <si>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</si>
  <si>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</si>
  <si>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</si>
  <si>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</si>
  <si>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</si>
  <si>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</si>
  <si>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</si>
  <si>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</si>
  <si>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</si>
  <si>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</si>
  <si>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</si>
  <si>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</si>
  <si>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</si>
  <si>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</si>
  <si>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</si>
  <si>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</si>
  <si>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</si>
  <si>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</si>
  <si>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</si>
  <si>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</si>
  <si>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</si>
  <si>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</si>
  <si>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</si>
  <si>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</si>
  <si>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</si>
  <si>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</si>
  <si>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</si>
  <si>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</si>
  <si>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</si>
  <si>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</si>
  <si>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</si>
  <si>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</si>
  <si>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</si>
  <si>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</si>
  <si>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</si>
  <si>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</si>
  <si>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</si>
  <si>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</si>
  <si>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</si>
  <si>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</si>
  <si>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</si>
  <si>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</si>
  <si>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</si>
  <si>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</si>
  <si>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</si>
  <si>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</si>
  <si>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</si>
  <si>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</si>
  <si>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</si>
  <si>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</si>
  <si>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</si>
  <si>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</si>
  <si>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</si>
  <si>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</si>
  <si>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</si>
  <si>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</si>
  <si>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</si>
  <si>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</si>
  <si>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</si>
  <si>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</si>
  <si>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</si>
  <si>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</si>
  <si>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</si>
  <si>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</si>
  <si>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</si>
  <si>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</si>
  <si>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</si>
  <si>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</si>
  <si>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</si>
  <si>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</si>
  <si>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</si>
  <si>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</si>
  <si>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</si>
  <si>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</si>
  <si>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</si>
  <si>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</si>
  <si>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</si>
  <si>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</si>
  <si>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</si>
  <si>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</si>
  <si>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</si>
  <si>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</si>
  <si>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</si>
  <si>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</si>
  <si>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</si>
  <si>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</si>
  <si>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</si>
  <si>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</si>
  <si>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</si>
  <si>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</si>
  <si>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</si>
  <si>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</si>
  <si>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</si>
  <si>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</si>
  <si>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</si>
  <si>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</si>
  <si>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</si>
  <si>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</si>
  <si>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</si>
  <si>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</si>
  <si>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</si>
  <si>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</si>
  <si>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</si>
  <si>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</si>
  <si>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</si>
  <si>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</si>
  <si>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</si>
  <si>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</si>
  <si>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</si>
  <si>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</si>
  <si>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</si>
  <si>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</si>
  <si>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</si>
  <si>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</si>
  <si>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</si>
  <si>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</si>
  <si>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</si>
  <si>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</si>
  <si>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</si>
  <si>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</si>
  <si>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</si>
  <si>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</si>
  <si>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</si>
  <si>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</si>
  <si>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</si>
  <si>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</si>
  <si>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</si>
  <si>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</si>
  <si>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</si>
  <si>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</si>
  <si>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</si>
  <si>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</si>
  <si>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</si>
  <si>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</si>
  <si>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</si>
  <si>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</si>
  <si>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</si>
  <si>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</si>
  <si>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</si>
  <si>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</si>
  <si>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</si>
  <si>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</si>
  <si>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</si>
  <si>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</si>
  <si>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</si>
  <si>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</si>
  <si>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</si>
  <si>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</si>
  <si>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</si>
  <si>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</si>
  <si>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</si>
  <si>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</si>
  <si>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</si>
  <si>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</si>
  <si>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</si>
  <si>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</si>
  <si>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</si>
  <si>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</si>
  <si>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</si>
  <si>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</si>
  <si>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</si>
  <si>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</si>
  <si>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</si>
  <si>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</si>
  <si>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</si>
  <si>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</si>
  <si>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</si>
  <si>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</si>
  <si>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</si>
  <si>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</si>
  <si>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</si>
  <si>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</si>
  <si>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</si>
  <si>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</si>
  <si>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</si>
  <si>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</si>
  <si>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</si>
  <si>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</si>
  <si>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</si>
  <si>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</si>
  <si>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</si>
  <si>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</si>
  <si>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</si>
  <si>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</si>
  <si>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</si>
  <si>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</si>
  <si>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</si>
  <si>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</si>
  <si>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</si>
  <si>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</si>
  <si>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</si>
  <si>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</si>
  <si>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</si>
  <si>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</si>
  <si>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</si>
  <si>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</si>
  <si>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</si>
  <si>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</si>
  <si>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</si>
  <si>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</si>
  <si>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</si>
  <si>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</si>
  <si>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</si>
  <si>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</si>
  <si>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</si>
  <si>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</si>
  <si>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</si>
  <si>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</si>
  <si>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</si>
  <si>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</si>
  <si>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</si>
  <si>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</si>
  <si>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</si>
  <si>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</si>
  <si>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</si>
  <si>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</si>
  <si>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</si>
  <si>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</si>
  <si>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</si>
  <si>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</si>
  <si>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</si>
  <si>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</si>
  <si>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</si>
  <si>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</si>
  <si>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</si>
  <si>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</si>
  <si>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</si>
  <si>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</si>
  <si>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</si>
  <si>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</si>
  <si>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</si>
  <si>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</si>
  <si>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</si>
  <si>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</si>
  <si>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</si>
  <si>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</si>
  <si>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</si>
  <si>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</si>
  <si>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</si>
  <si>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</si>
  <si>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</si>
  <si>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</si>
  <si>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</si>
  <si>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</si>
  <si>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</si>
  <si>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</si>
  <si>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</si>
  <si>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</si>
  <si>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</si>
  <si>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</si>
  <si>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</si>
  <si>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</si>
  <si>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</si>
  <si>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</si>
  <si>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</si>
  <si>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</si>
  <si>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</si>
  <si>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</si>
  <si>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</si>
  <si>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</si>
  <si>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</si>
  <si>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</si>
  <si>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</si>
  <si>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</si>
  <si>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</si>
  <si>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</si>
  <si>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</si>
  <si>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</si>
  <si>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</si>
  <si>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</si>
  <si>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</si>
  <si>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</si>
  <si>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</si>
  <si>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</si>
  <si>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</si>
  <si>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</si>
  <si>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</si>
  <si>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</si>
  <si>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</si>
  <si>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</si>
  <si>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</si>
  <si>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</si>
  <si>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</si>
  <si>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</si>
  <si>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</si>
  <si>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</si>
  <si>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</si>
  <si>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</si>
  <si>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</si>
  <si>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</si>
  <si>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</si>
  <si>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</si>
  <si>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</si>
  <si>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</si>
  <si>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</si>
  <si>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</si>
  <si>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</si>
  <si>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</si>
  <si>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</si>
  <si>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</si>
  <si>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</si>
  <si>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</si>
  <si>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</si>
  <si>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</si>
  <si>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</si>
  <si>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</si>
  <si>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</si>
  <si>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</si>
  <si>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</si>
  <si>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</si>
  <si>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</si>
  <si>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</si>
  <si>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</si>
  <si>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</si>
  <si>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</si>
  <si>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</si>
  <si>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</si>
  <si>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</si>
  <si>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</si>
  <si>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</si>
  <si>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</si>
  <si>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</si>
  <si>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</si>
  <si>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</si>
  <si>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</si>
  <si>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</si>
  <si>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</si>
  <si>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</si>
  <si>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</si>
  <si>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</si>
  <si>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</si>
  <si>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</si>
  <si>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</si>
  <si>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</si>
  <si>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</si>
  <si>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</si>
  <si>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</si>
  <si>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</si>
  <si>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</si>
  <si>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</si>
  <si>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</si>
  <si>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</si>
  <si>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</si>
  <si>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</si>
  <si>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</si>
  <si>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</si>
  <si>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</si>
  <si>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</si>
  <si>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</si>
  <si>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</si>
  <si>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</si>
  <si>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</si>
  <si>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</si>
  <si>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</si>
  <si>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</si>
  <si>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</si>
  <si>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</si>
  <si>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</si>
  <si>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</si>
  <si>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</si>
  <si>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</si>
  <si>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</si>
  <si>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</si>
  <si>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</si>
  <si>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</si>
  <si>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</si>
  <si>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</si>
  <si>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</si>
  <si>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</si>
  <si>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</si>
  <si>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</si>
  <si>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</si>
  <si>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</si>
  <si>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</si>
  <si>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</si>
  <si>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</si>
  <si>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</si>
  <si>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</si>
  <si>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</si>
  <si>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</si>
  <si>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</si>
  <si>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</si>
  <si>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</si>
  <si>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</si>
  <si>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</si>
  <si>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</si>
  <si>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</si>
  <si>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</si>
  <si>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</si>
  <si>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</si>
  <si>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</si>
  <si>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</si>
  <si>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</si>
  <si>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</si>
  <si>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</si>
  <si>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</si>
  <si>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</si>
  <si>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</si>
  <si>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</si>
  <si>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</si>
  <si>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</si>
  <si>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</si>
  <si>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</si>
  <si>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</si>
  <si>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</si>
  <si>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</si>
  <si>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</si>
  <si>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</si>
  <si>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</si>
  <si>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</si>
  <si>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</si>
  <si>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</si>
  <si>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</si>
  <si>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</si>
  <si>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</si>
  <si>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</si>
  <si>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</si>
  <si>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</si>
  <si>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</si>
  <si>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</si>
  <si>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</si>
  <si>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</si>
  <si>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</si>
  <si>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</si>
  <si>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</si>
  <si>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</si>
  <si>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</si>
  <si>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</si>
  <si>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</si>
  <si>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</si>
  <si>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</si>
  <si>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</si>
  <si>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</si>
  <si>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</si>
  <si>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</si>
  <si>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</si>
  <si>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</si>
  <si>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</si>
  <si>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</si>
  <si>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</si>
  <si>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</si>
  <si>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</si>
  <si>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</si>
  <si>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</si>
  <si>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</si>
  <si>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</si>
  <si>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</si>
  <si>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</si>
  <si>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</si>
  <si>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</si>
  <si>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</si>
  <si>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</si>
  <si>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</si>
  <si>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</si>
  <si>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</si>
  <si>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</si>
  <si>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</si>
  <si>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</si>
  <si>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</si>
  <si>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</si>
  <si>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</si>
  <si>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</si>
  <si>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</si>
  <si>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</si>
  <si>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</si>
  <si>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</si>
  <si>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</si>
  <si>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</si>
  <si>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</si>
  <si>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</si>
  <si>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</si>
  <si>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</si>
  <si>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</si>
  <si>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</si>
  <si>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</si>
  <si>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</si>
  <si>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</si>
  <si>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</si>
  <si>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</si>
  <si>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</si>
  <si>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</si>
  <si>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</si>
  <si>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</si>
  <si>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</si>
  <si>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</si>
  <si>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</si>
  <si>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</si>
  <si>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</si>
  <si>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</si>
  <si>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</si>
  <si>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</si>
  <si>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</si>
  <si>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</si>
  <si>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</si>
  <si>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</si>
  <si>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</si>
  <si>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</si>
  <si>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</si>
  <si>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</si>
  <si>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</si>
  <si>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</si>
  <si>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</si>
  <si>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</si>
  <si>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</si>
  <si>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</si>
  <si>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</si>
  <si>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</si>
  <si>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</si>
  <si>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</si>
  <si>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</si>
  <si>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</si>
  <si>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</si>
  <si>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</si>
  <si>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</si>
  <si>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</si>
  <si>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</si>
  <si>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</si>
  <si>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</si>
  <si>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</si>
  <si>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</si>
  <si>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</si>
  <si>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</si>
  <si>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</si>
  <si>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</si>
  <si>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</si>
  <si>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</si>
  <si>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</si>
  <si>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</si>
  <si>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</si>
  <si>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</si>
  <si>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</si>
  <si>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</si>
  <si>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</si>
  <si>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</si>
  <si>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</si>
  <si>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</si>
  <si>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</si>
  <si>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</si>
  <si>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</si>
  <si>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</si>
  <si>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</si>
  <si>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</si>
  <si>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</si>
  <si>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</si>
  <si>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</si>
  <si>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</si>
  <si>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</si>
  <si>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</si>
  <si>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</si>
  <si>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</si>
  <si>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</si>
  <si>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</si>
  <si>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</si>
  <si>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</si>
  <si>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</si>
  <si>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</si>
  <si>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</si>
  <si>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</si>
  <si>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</si>
  <si>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</si>
  <si>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</si>
  <si>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</si>
  <si>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</si>
  <si>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</si>
  <si>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</si>
  <si>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</si>
  <si>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</si>
  <si>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</si>
  <si>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</si>
  <si>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</si>
  <si>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</si>
  <si>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</si>
  <si>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</si>
  <si>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</si>
  <si>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</si>
  <si>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</si>
  <si>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</si>
  <si>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</si>
  <si>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</si>
  <si>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</si>
  <si>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</si>
  <si>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</si>
  <si>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</si>
  <si>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</si>
  <si>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</si>
  <si>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</si>
  <si>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</si>
  <si>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</si>
  <si>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</si>
  <si>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</si>
  <si>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</si>
  <si>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</si>
  <si>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</si>
  <si>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</si>
  <si>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</si>
  <si>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</si>
  <si>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</si>
  <si>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</si>
  <si>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</si>
  <si>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</si>
  <si>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</si>
  <si>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</si>
  <si>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</si>
  <si>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</si>
  <si>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</si>
  <si>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</si>
  <si>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</si>
  <si>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</si>
  <si>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</si>
  <si>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</si>
  <si>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</si>
  <si>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</si>
  <si>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</si>
  <si>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</si>
  <si>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</si>
  <si>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</si>
  <si>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</si>
  <si>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</si>
  <si>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</si>
  <si>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</si>
  <si>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</si>
  <si>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</si>
  <si>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</si>
  <si>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</si>
  <si>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</si>
  <si>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</si>
  <si>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</si>
  <si>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</si>
  <si>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</si>
  <si>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</si>
  <si>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</si>
  <si>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</si>
  <si>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</si>
  <si>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</si>
  <si>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</si>
  <si>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</si>
  <si>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</si>
  <si>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</si>
  <si>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</si>
  <si>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</si>
  <si>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</si>
  <si>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</si>
  <si>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</si>
  <si>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</si>
  <si>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</si>
  <si>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</si>
  <si>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</si>
  <si>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</si>
  <si>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</si>
  <si>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</si>
  <si>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</si>
  <si>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</si>
  <si>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</si>
  <si>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</si>
  <si>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</si>
  <si>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</si>
  <si>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</si>
  <si>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</si>
  <si>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</si>
  <si>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</si>
  <si>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</si>
  <si>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</si>
  <si>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</si>
  <si>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</si>
  <si>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</si>
  <si>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</si>
  <si>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</si>
  <si>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</si>
  <si>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</si>
  <si>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</si>
  <si>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</si>
  <si>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</si>
  <si>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</si>
  <si>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</si>
  <si>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</si>
  <si>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</si>
  <si>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</si>
  <si>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</si>
  <si>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</si>
  <si>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</si>
  <si>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</si>
  <si>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</si>
  <si>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</si>
  <si>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</si>
  <si>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</si>
  <si>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</si>
  <si>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</si>
  <si>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</si>
  <si>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</si>
  <si>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</si>
  <si>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</si>
  <si>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</si>
  <si>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</si>
  <si>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</si>
  <si>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</si>
  <si>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</si>
  <si>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</si>
  <si>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</si>
  <si>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</si>
  <si>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</si>
  <si>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</si>
  <si>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</si>
  <si>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</si>
  <si>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</si>
  <si>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</si>
  <si>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</si>
  <si>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</si>
  <si>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</si>
  <si>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</si>
  <si>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</si>
  <si>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</si>
  <si>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</si>
  <si>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</si>
  <si>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</si>
  <si>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</si>
  <si>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</si>
  <si>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</si>
  <si>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</si>
  <si>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</si>
  <si>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</si>
  <si>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</si>
  <si>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</si>
  <si>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</si>
  <si>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</si>
  <si>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</si>
  <si>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</si>
  <si>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</si>
  <si>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</si>
  <si>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</si>
  <si>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</si>
  <si>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</si>
  <si>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</si>
  <si>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</si>
  <si>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</si>
  <si>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</si>
  <si>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</si>
  <si>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</si>
  <si>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</si>
  <si>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</si>
  <si>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</si>
  <si>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</si>
  <si>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</si>
  <si>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</si>
  <si>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</si>
  <si>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</si>
  <si>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</si>
  <si>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</si>
  <si>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</si>
  <si>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</si>
  <si>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</si>
  <si>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</si>
  <si>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</si>
  <si>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</si>
  <si>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</si>
  <si>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</si>
  <si>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</si>
  <si>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</si>
  <si>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</si>
  <si>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</si>
  <si>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</si>
  <si>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</si>
  <si>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</si>
  <si>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</si>
  <si>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</si>
  <si>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</si>
  <si>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</si>
  <si>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</si>
  <si>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</si>
  <si>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</si>
  <si>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</si>
  <si>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</si>
  <si>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</si>
  <si>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</si>
  <si>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</si>
  <si>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</si>
  <si>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</si>
  <si>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</si>
  <si>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</si>
  <si>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</si>
  <si>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</si>
  <si>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</si>
  <si>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</si>
  <si>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</si>
  <si>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</si>
  <si>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</si>
  <si>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</si>
  <si>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</si>
  <si>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</si>
  <si>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</si>
  <si>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</si>
  <si>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</si>
  <si>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</si>
  <si>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</si>
  <si>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</si>
  <si>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</si>
  <si>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</si>
  <si>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</si>
  <si>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</si>
  <si>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</si>
  <si>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</si>
  <si>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</si>
  <si>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</si>
  <si>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</si>
  <si>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</si>
  <si>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</si>
  <si>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</si>
  <si>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</si>
  <si>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</si>
  <si>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</si>
  <si>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</si>
  <si>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</si>
  <si>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</si>
  <si>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</si>
  <si>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</si>
  <si>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</si>
  <si>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</si>
  <si>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</si>
  <si>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</si>
  <si>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</si>
  <si>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</si>
  <si>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</si>
  <si>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</si>
  <si>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</si>
  <si>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</si>
  <si>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</si>
  <si>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</si>
  <si>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</si>
  <si>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</si>
  <si>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</si>
  <si>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</si>
  <si>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</si>
  <si>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</si>
  <si>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</si>
  <si>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</si>
  <si>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</si>
  <si>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</si>
  <si>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</si>
  <si>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</si>
  <si>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</si>
  <si>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</si>
  <si>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</si>
  <si>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</si>
  <si>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</si>
  <si>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</si>
  <si>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</si>
  <si>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</si>
  <si>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</si>
  <si>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</si>
  <si>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</si>
  <si>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</si>
  <si>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</si>
  <si>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</si>
  <si>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</si>
  <si>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</si>
  <si>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</si>
  <si>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</si>
  <si>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</si>
  <si>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</si>
  <si>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</si>
  <si>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</si>
  <si>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</si>
  <si>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</si>
  <si>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</si>
  <si>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</si>
  <si>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</si>
  <si>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</si>
  <si>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</si>
  <si>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</si>
  <si>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</si>
  <si>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</si>
  <si>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</si>
  <si>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</si>
  <si>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</si>
  <si>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</si>
  <si>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</si>
  <si>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</si>
  <si>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</si>
  <si>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</si>
  <si>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</si>
  <si>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</si>
  <si>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</si>
  <si>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</si>
  <si>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</si>
  <si>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</si>
  <si>
    <t>Schmalz</t>
  </si>
  <si>
    <t>6</t>
  </si>
  <si>
    <t>10</t>
  </si>
  <si>
    <t>113</t>
  </si>
  <si>
    <t>115</t>
  </si>
  <si>
    <t>134</t>
  </si>
  <si>
    <t>138</t>
  </si>
  <si>
    <t>161</t>
  </si>
  <si>
    <t>162</t>
  </si>
  <si>
    <t>163</t>
  </si>
  <si>
    <t>164</t>
  </si>
  <si>
    <t>165</t>
  </si>
  <si>
    <t>169</t>
  </si>
  <si>
    <t>171</t>
  </si>
  <si>
    <t>177</t>
  </si>
  <si>
    <t>178</t>
  </si>
  <si>
    <t>179</t>
  </si>
  <si>
    <t>181</t>
  </si>
  <si>
    <t>187</t>
  </si>
  <si>
    <t>193</t>
  </si>
  <si>
    <t>194</t>
  </si>
  <si>
    <t>195</t>
  </si>
  <si>
    <t>196</t>
  </si>
  <si>
    <t>202</t>
  </si>
  <si>
    <t>205</t>
  </si>
  <si>
    <t>211</t>
  </si>
  <si>
    <t>209</t>
  </si>
  <si>
    <t>212</t>
  </si>
  <si>
    <t>214</t>
  </si>
  <si>
    <t>216</t>
  </si>
  <si>
    <t>218</t>
  </si>
  <si>
    <t>219</t>
  </si>
  <si>
    <t>220</t>
  </si>
  <si>
    <t>221</t>
  </si>
  <si>
    <t>223</t>
  </si>
  <si>
    <t>224</t>
  </si>
  <si>
    <t>230</t>
  </si>
  <si>
    <t>260</t>
  </si>
  <si>
    <t>256</t>
  </si>
  <si>
    <t>284</t>
  </si>
  <si>
    <t>285</t>
  </si>
  <si>
    <t>287</t>
  </si>
  <si>
    <t>289</t>
  </si>
  <si>
    <t>290</t>
  </si>
  <si>
    <t>291</t>
  </si>
  <si>
    <t>SEG 59</t>
  </si>
  <si>
    <t>201</t>
  </si>
  <si>
    <t>SEG 56</t>
  </si>
  <si>
    <t>4</t>
  </si>
  <si>
    <t>204</t>
  </si>
  <si>
    <t>SEG 57</t>
  </si>
  <si>
    <t>771</t>
  </si>
  <si>
    <t>239</t>
  </si>
  <si>
    <t>1117</t>
  </si>
  <si>
    <t>278</t>
  </si>
  <si>
    <t>42</t>
  </si>
  <si>
    <t>203</t>
  </si>
  <si>
    <t>SEG 58</t>
  </si>
  <si>
    <t>46</t>
  </si>
  <si>
    <t>191</t>
  </si>
  <si>
    <t>243</t>
  </si>
  <si>
    <t>190</t>
  </si>
  <si>
    <t>Institution</t>
  </si>
  <si>
    <t>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</si>
</sst>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Inscription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13" dataDxfId="12">
  <autoFilter ref="A1:C30"/>
  <tableColumns count="3">
    <tableColumn id="1" name="ID" dataDxfId="11"/>
    <tableColumn id="2" name="IE" dataDxfId="10"/>
    <tableColumn id="3" name="Part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503" totalsRowShown="0" headerRowDxfId="8">
  <autoFilter ref="A1:E503"/>
  <tableColumns count="5">
    <tableColumn id="1" name="Inscription ID"/>
    <tableColumn id="2" name="Publication" dataDxfId="7" totalsRowDxfId="6"/>
    <tableColumn id="3" name="Number" dataDxfId="5" totalsRowDxfId="4"/>
    <tableColumn id="4" name="Additional" dataDxfId="3" totalsRowDxfId="2"/>
    <tableColumn id="5" name="Notes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Institution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H13" sqref="H13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2371</v>
      </c>
      <c r="G1" t="s">
        <v>1249</v>
      </c>
      <c r="H1" t="s">
        <v>1250</v>
      </c>
      <c r="I1" t="s">
        <v>1251</v>
      </c>
      <c r="J1" t="s">
        <v>1252</v>
      </c>
      <c r="K1" t="s">
        <v>1253</v>
      </c>
      <c r="L1" t="s">
        <v>1254</v>
      </c>
      <c r="M1" t="s">
        <v>1237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workbookViewId="0">
      <selection activeCell="F120" sqref="F120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1272</v>
      </c>
      <c r="B1" t="s">
        <v>1268</v>
      </c>
      <c r="C1" t="s">
        <v>1269</v>
      </c>
      <c r="D1" t="s">
        <v>379</v>
      </c>
      <c r="E1" t="s">
        <v>1271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5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5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5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5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5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5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5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5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5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5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5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5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5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5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5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5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5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5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5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5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5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5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5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5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5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5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5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5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5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5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5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5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5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5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5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5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5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5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5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5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5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5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5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5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5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5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5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5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5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5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5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5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5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5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5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5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5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5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5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5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5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5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5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5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5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5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5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5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5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5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5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5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5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5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5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5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5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5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5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5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5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5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5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5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5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5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5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5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5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5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5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5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5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5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5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5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5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5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5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5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5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5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5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5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5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5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5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5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5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5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5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5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5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5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5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5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5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5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5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5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5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5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5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5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5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5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5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5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5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85546875" defaultRowHeight="15" x14ac:dyDescent="0.25"/>
  <sheetData>
    <row r="1" spans="1:4" x14ac:dyDescent="0.25">
      <c r="A1" t="s">
        <v>1807</v>
      </c>
      <c r="B1" t="s">
        <v>1808</v>
      </c>
      <c r="C1" t="s">
        <v>1809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abSelected="1" workbookViewId="0">
      <selection activeCell="B2" sqref="B2"/>
    </sheetView>
  </sheetViews>
  <sheetFormatPr defaultColWidth="8.85546875" defaultRowHeight="15" x14ac:dyDescent="0.25"/>
  <cols>
    <col min="2" max="2" width="105.7109375" customWidth="1"/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1238</v>
      </c>
      <c r="B1" t="s">
        <v>2435</v>
      </c>
      <c r="C1" t="s">
        <v>1251</v>
      </c>
      <c r="D1" t="s">
        <v>1308</v>
      </c>
      <c r="E1" t="s">
        <v>1248</v>
      </c>
      <c r="F1" t="s">
        <v>1247</v>
      </c>
      <c r="G1" t="s">
        <v>1309</v>
      </c>
      <c r="H1" t="s">
        <v>1310</v>
      </c>
      <c r="I1" t="s">
        <v>1311</v>
      </c>
      <c r="J1" t="s">
        <v>1312</v>
      </c>
      <c r="K1" t="s">
        <v>1800</v>
      </c>
    </row>
    <row r="2" spans="1:11" x14ac:dyDescent="0.25">
      <c r="A2">
        <v>1</v>
      </c>
      <c r="B2" t="s">
        <v>1313</v>
      </c>
      <c r="C2">
        <v>-560</v>
      </c>
      <c r="D2" t="s">
        <v>1314</v>
      </c>
      <c r="E2" t="s">
        <v>2</v>
      </c>
      <c r="F2" t="s">
        <v>56</v>
      </c>
      <c r="G2" t="s">
        <v>1315</v>
      </c>
      <c r="I2" t="s">
        <v>1316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1317</v>
      </c>
      <c r="E3" t="s">
        <v>2</v>
      </c>
      <c r="F3" t="s">
        <v>56</v>
      </c>
      <c r="G3" t="s">
        <v>1318</v>
      </c>
      <c r="I3" t="s">
        <v>1319</v>
      </c>
    </row>
    <row r="4" spans="1:11" x14ac:dyDescent="0.25">
      <c r="A4">
        <v>3</v>
      </c>
      <c r="B4" t="s">
        <v>1320</v>
      </c>
      <c r="C4">
        <v>-550</v>
      </c>
      <c r="D4" t="s">
        <v>1317</v>
      </c>
      <c r="E4" t="s">
        <v>2</v>
      </c>
      <c r="F4" t="s">
        <v>56</v>
      </c>
      <c r="G4" t="s">
        <v>1315</v>
      </c>
      <c r="I4" t="s">
        <v>1321</v>
      </c>
      <c r="J4" t="s">
        <v>336</v>
      </c>
    </row>
    <row r="5" spans="1:11" x14ac:dyDescent="0.25">
      <c r="A5">
        <v>4</v>
      </c>
      <c r="B5" t="s">
        <v>1322</v>
      </c>
      <c r="C5">
        <v>-500</v>
      </c>
      <c r="D5" t="s">
        <v>1317</v>
      </c>
      <c r="E5" t="s">
        <v>2</v>
      </c>
      <c r="F5" t="s">
        <v>56</v>
      </c>
      <c r="I5" t="s">
        <v>1319</v>
      </c>
    </row>
    <row r="6" spans="1:11" x14ac:dyDescent="0.25">
      <c r="A6">
        <v>5</v>
      </c>
      <c r="B6" t="s">
        <v>1322</v>
      </c>
      <c r="C6">
        <v>-500</v>
      </c>
      <c r="D6" t="s">
        <v>1317</v>
      </c>
      <c r="E6" t="s">
        <v>2</v>
      </c>
      <c r="F6" t="s">
        <v>56</v>
      </c>
      <c r="I6" t="s">
        <v>1319</v>
      </c>
    </row>
    <row r="7" spans="1:11" x14ac:dyDescent="0.25">
      <c r="A7">
        <v>6</v>
      </c>
      <c r="B7" t="s">
        <v>1323</v>
      </c>
      <c r="C7">
        <v>-510</v>
      </c>
      <c r="D7" t="s">
        <v>1317</v>
      </c>
      <c r="E7" t="s">
        <v>2</v>
      </c>
      <c r="F7" t="s">
        <v>56</v>
      </c>
      <c r="I7" t="s">
        <v>1319</v>
      </c>
      <c r="J7" t="s">
        <v>336</v>
      </c>
    </row>
    <row r="8" spans="1:11" x14ac:dyDescent="0.25">
      <c r="A8">
        <v>7</v>
      </c>
      <c r="B8" t="s">
        <v>1324</v>
      </c>
      <c r="C8">
        <v>-505</v>
      </c>
      <c r="D8" t="s">
        <v>1314</v>
      </c>
      <c r="E8" t="s">
        <v>257</v>
      </c>
      <c r="F8" t="s">
        <v>1</v>
      </c>
      <c r="I8" t="s">
        <v>1316</v>
      </c>
    </row>
    <row r="9" spans="1:11" x14ac:dyDescent="0.25">
      <c r="A9">
        <v>8</v>
      </c>
      <c r="B9" t="s">
        <v>1325</v>
      </c>
      <c r="C9">
        <v>-550</v>
      </c>
      <c r="D9" t="s">
        <v>1326</v>
      </c>
      <c r="E9" t="s">
        <v>56</v>
      </c>
      <c r="F9" t="s">
        <v>56</v>
      </c>
      <c r="I9" t="s">
        <v>1319</v>
      </c>
    </row>
    <row r="10" spans="1:11" x14ac:dyDescent="0.25">
      <c r="A10">
        <v>9</v>
      </c>
      <c r="B10" t="s">
        <v>1325</v>
      </c>
      <c r="C10">
        <v>-450</v>
      </c>
      <c r="D10" t="s">
        <v>1326</v>
      </c>
      <c r="E10" t="s">
        <v>56</v>
      </c>
      <c r="F10" t="s">
        <v>56</v>
      </c>
      <c r="I10" t="s">
        <v>1319</v>
      </c>
    </row>
    <row r="11" spans="1:11" x14ac:dyDescent="0.25">
      <c r="A11">
        <v>10</v>
      </c>
      <c r="B11" t="s">
        <v>1327</v>
      </c>
      <c r="C11">
        <v>-500</v>
      </c>
      <c r="D11" t="s">
        <v>1317</v>
      </c>
      <c r="E11" t="s">
        <v>2</v>
      </c>
      <c r="F11" t="s">
        <v>1</v>
      </c>
      <c r="I11" t="s">
        <v>1319</v>
      </c>
      <c r="J11" t="s">
        <v>338</v>
      </c>
    </row>
    <row r="12" spans="1:11" x14ac:dyDescent="0.25">
      <c r="A12">
        <v>11</v>
      </c>
      <c r="B12" t="s">
        <v>1328</v>
      </c>
      <c r="C12">
        <v>-500</v>
      </c>
      <c r="D12" t="s">
        <v>1317</v>
      </c>
      <c r="E12" t="s">
        <v>2</v>
      </c>
      <c r="F12" t="s">
        <v>181</v>
      </c>
      <c r="I12" t="s">
        <v>1319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1317</v>
      </c>
      <c r="E13" t="s">
        <v>2</v>
      </c>
      <c r="F13" t="s">
        <v>181</v>
      </c>
      <c r="I13" t="s">
        <v>1319</v>
      </c>
    </row>
    <row r="14" spans="1:11" x14ac:dyDescent="0.25">
      <c r="A14">
        <v>13</v>
      </c>
      <c r="B14" t="s">
        <v>1329</v>
      </c>
      <c r="C14">
        <v>-475</v>
      </c>
      <c r="D14" t="s">
        <v>1317</v>
      </c>
      <c r="E14" t="s">
        <v>257</v>
      </c>
      <c r="F14" t="s">
        <v>1</v>
      </c>
      <c r="I14" t="s">
        <v>1319</v>
      </c>
      <c r="J14" t="s">
        <v>1330</v>
      </c>
    </row>
    <row r="15" spans="1:11" x14ac:dyDescent="0.25">
      <c r="A15">
        <v>14</v>
      </c>
      <c r="B15" t="s">
        <v>2</v>
      </c>
      <c r="C15">
        <v>-490</v>
      </c>
      <c r="D15" t="s">
        <v>1314</v>
      </c>
      <c r="E15" t="s">
        <v>2</v>
      </c>
      <c r="F15" t="s">
        <v>181</v>
      </c>
      <c r="G15" t="s">
        <v>1331</v>
      </c>
      <c r="I15" t="s">
        <v>1332</v>
      </c>
    </row>
    <row r="16" spans="1:11" x14ac:dyDescent="0.25">
      <c r="A16">
        <v>15</v>
      </c>
      <c r="B16" t="s">
        <v>1322</v>
      </c>
      <c r="C16">
        <v>-490</v>
      </c>
      <c r="D16" t="s">
        <v>1317</v>
      </c>
      <c r="E16" t="s">
        <v>2</v>
      </c>
      <c r="F16" t="s">
        <v>56</v>
      </c>
      <c r="I16" t="s">
        <v>1319</v>
      </c>
    </row>
    <row r="17" spans="1:10" x14ac:dyDescent="0.25">
      <c r="A17">
        <v>16</v>
      </c>
      <c r="B17" t="s">
        <v>1322</v>
      </c>
      <c r="C17">
        <v>-480</v>
      </c>
      <c r="D17" t="s">
        <v>1333</v>
      </c>
      <c r="E17" t="s">
        <v>2</v>
      </c>
      <c r="F17" t="s">
        <v>56</v>
      </c>
      <c r="I17" t="s">
        <v>1332</v>
      </c>
    </row>
    <row r="18" spans="1:10" x14ac:dyDescent="0.25">
      <c r="A18">
        <v>17</v>
      </c>
      <c r="B18" t="s">
        <v>1334</v>
      </c>
      <c r="C18">
        <v>-480</v>
      </c>
      <c r="D18" t="s">
        <v>1333</v>
      </c>
      <c r="E18" t="s">
        <v>2</v>
      </c>
      <c r="F18" t="s">
        <v>1</v>
      </c>
      <c r="I18" t="s">
        <v>1319</v>
      </c>
    </row>
    <row r="19" spans="1:10" x14ac:dyDescent="0.25">
      <c r="A19">
        <v>18</v>
      </c>
      <c r="B19" t="s">
        <v>2</v>
      </c>
      <c r="C19">
        <v>-475</v>
      </c>
      <c r="D19" t="s">
        <v>1317</v>
      </c>
      <c r="E19" t="s">
        <v>2</v>
      </c>
      <c r="F19" t="s">
        <v>181</v>
      </c>
      <c r="I19" t="s">
        <v>1319</v>
      </c>
      <c r="J19" t="s">
        <v>336</v>
      </c>
    </row>
    <row r="20" spans="1:10" x14ac:dyDescent="0.25">
      <c r="A20">
        <v>19</v>
      </c>
      <c r="B20" t="s">
        <v>1335</v>
      </c>
      <c r="C20">
        <v>-465</v>
      </c>
      <c r="D20" t="s">
        <v>1317</v>
      </c>
      <c r="E20" t="s">
        <v>257</v>
      </c>
      <c r="F20" t="s">
        <v>181</v>
      </c>
      <c r="G20" t="s">
        <v>1331</v>
      </c>
      <c r="I20" t="s">
        <v>1336</v>
      </c>
    </row>
    <row r="21" spans="1:10" x14ac:dyDescent="0.25">
      <c r="A21">
        <v>20</v>
      </c>
      <c r="B21" t="s">
        <v>2</v>
      </c>
      <c r="C21">
        <v>-450</v>
      </c>
      <c r="D21" t="s">
        <v>1317</v>
      </c>
      <c r="E21" t="s">
        <v>2</v>
      </c>
      <c r="F21" t="s">
        <v>56</v>
      </c>
      <c r="I21" t="s">
        <v>1319</v>
      </c>
    </row>
    <row r="22" spans="1:10" x14ac:dyDescent="0.25">
      <c r="A22">
        <v>21</v>
      </c>
      <c r="B22" t="s">
        <v>1337</v>
      </c>
      <c r="C22">
        <v>-450</v>
      </c>
      <c r="D22" t="s">
        <v>1333</v>
      </c>
      <c r="E22" t="s">
        <v>8</v>
      </c>
      <c r="F22" t="s">
        <v>14</v>
      </c>
      <c r="I22" t="s">
        <v>1336</v>
      </c>
    </row>
    <row r="23" spans="1:10" x14ac:dyDescent="0.25">
      <c r="A23">
        <v>22</v>
      </c>
      <c r="B23" t="s">
        <v>1338</v>
      </c>
      <c r="C23">
        <v>-450</v>
      </c>
      <c r="D23" t="s">
        <v>1333</v>
      </c>
      <c r="E23" t="s">
        <v>8</v>
      </c>
      <c r="F23" t="s">
        <v>14</v>
      </c>
      <c r="I23" t="s">
        <v>1336</v>
      </c>
    </row>
    <row r="24" spans="1:10" x14ac:dyDescent="0.25">
      <c r="A24">
        <v>23</v>
      </c>
      <c r="B24" t="s">
        <v>1339</v>
      </c>
      <c r="C24">
        <v>-445</v>
      </c>
      <c r="D24" t="s">
        <v>1314</v>
      </c>
      <c r="E24" t="s">
        <v>1340</v>
      </c>
      <c r="F24" t="s">
        <v>14</v>
      </c>
      <c r="I24" t="s">
        <v>1336</v>
      </c>
    </row>
    <row r="25" spans="1:10" x14ac:dyDescent="0.25">
      <c r="A25">
        <v>24</v>
      </c>
      <c r="B25" t="s">
        <v>1341</v>
      </c>
      <c r="C25">
        <v>-440</v>
      </c>
      <c r="D25" t="s">
        <v>1314</v>
      </c>
      <c r="E25" t="s">
        <v>1340</v>
      </c>
      <c r="F25" t="s">
        <v>14</v>
      </c>
      <c r="I25" t="s">
        <v>1336</v>
      </c>
    </row>
    <row r="26" spans="1:10" x14ac:dyDescent="0.25">
      <c r="A26">
        <v>25</v>
      </c>
      <c r="B26" t="s">
        <v>1342</v>
      </c>
      <c r="C26">
        <v>-430</v>
      </c>
      <c r="D26" t="s">
        <v>1333</v>
      </c>
      <c r="E26" t="s">
        <v>1340</v>
      </c>
      <c r="F26" t="s">
        <v>56</v>
      </c>
      <c r="I26" t="s">
        <v>1336</v>
      </c>
    </row>
    <row r="27" spans="1:10" x14ac:dyDescent="0.25">
      <c r="A27">
        <v>26</v>
      </c>
      <c r="B27" t="s">
        <v>2</v>
      </c>
      <c r="C27">
        <v>-407</v>
      </c>
      <c r="D27" t="s">
        <v>1314</v>
      </c>
      <c r="E27" t="s">
        <v>2</v>
      </c>
      <c r="F27" t="s">
        <v>181</v>
      </c>
      <c r="I27" t="s">
        <v>1336</v>
      </c>
    </row>
    <row r="28" spans="1:10" x14ac:dyDescent="0.25">
      <c r="A28">
        <v>27</v>
      </c>
      <c r="B28" t="s">
        <v>1343</v>
      </c>
      <c r="C28">
        <v>-437</v>
      </c>
      <c r="D28" t="s">
        <v>1317</v>
      </c>
      <c r="E28" t="s">
        <v>1340</v>
      </c>
      <c r="F28" t="s">
        <v>14</v>
      </c>
      <c r="I28" t="s">
        <v>1336</v>
      </c>
    </row>
    <row r="29" spans="1:10" x14ac:dyDescent="0.25">
      <c r="A29" t="s">
        <v>1344</v>
      </c>
      <c r="B29" t="s">
        <v>1345</v>
      </c>
      <c r="C29">
        <v>-437</v>
      </c>
      <c r="D29" t="s">
        <v>1314</v>
      </c>
      <c r="E29" t="s">
        <v>8</v>
      </c>
      <c r="F29" t="s">
        <v>14</v>
      </c>
      <c r="I29" t="s">
        <v>1336</v>
      </c>
      <c r="J29" t="s">
        <v>1330</v>
      </c>
    </row>
    <row r="30" spans="1:10" x14ac:dyDescent="0.25">
      <c r="A30" t="s">
        <v>1346</v>
      </c>
      <c r="B30" t="s">
        <v>1347</v>
      </c>
      <c r="C30">
        <v>-437</v>
      </c>
      <c r="D30" t="s">
        <v>1314</v>
      </c>
      <c r="E30" t="s">
        <v>8</v>
      </c>
      <c r="F30" t="s">
        <v>14</v>
      </c>
      <c r="I30" t="s">
        <v>1336</v>
      </c>
      <c r="J30" t="s">
        <v>1330</v>
      </c>
    </row>
    <row r="31" spans="1:10" x14ac:dyDescent="0.25">
      <c r="A31">
        <v>29</v>
      </c>
      <c r="B31" t="s">
        <v>1348</v>
      </c>
      <c r="C31">
        <v>-435</v>
      </c>
      <c r="D31" t="s">
        <v>1314</v>
      </c>
      <c r="E31" t="s">
        <v>1340</v>
      </c>
      <c r="F31" t="s">
        <v>14</v>
      </c>
      <c r="I31" t="s">
        <v>1319</v>
      </c>
    </row>
    <row r="32" spans="1:10" x14ac:dyDescent="0.25">
      <c r="A32">
        <v>30</v>
      </c>
      <c r="B32" t="s">
        <v>1349</v>
      </c>
      <c r="C32">
        <v>-432</v>
      </c>
      <c r="D32" t="s">
        <v>1314</v>
      </c>
      <c r="E32" t="s">
        <v>8</v>
      </c>
      <c r="F32" t="s">
        <v>14</v>
      </c>
      <c r="I32" t="s">
        <v>1336</v>
      </c>
      <c r="J32" t="s">
        <v>1330</v>
      </c>
    </row>
    <row r="33" spans="1:11" x14ac:dyDescent="0.25">
      <c r="A33">
        <v>31</v>
      </c>
      <c r="B33" t="s">
        <v>8</v>
      </c>
      <c r="C33">
        <v>-430</v>
      </c>
      <c r="D33" t="s">
        <v>1314</v>
      </c>
      <c r="E33" t="s">
        <v>8</v>
      </c>
      <c r="F33" t="s">
        <v>14</v>
      </c>
      <c r="I33" t="s">
        <v>1336</v>
      </c>
    </row>
    <row r="34" spans="1:11" x14ac:dyDescent="0.25">
      <c r="A34">
        <v>32</v>
      </c>
      <c r="B34" t="s">
        <v>1350</v>
      </c>
      <c r="C34">
        <v>-427</v>
      </c>
      <c r="D34" t="s">
        <v>1314</v>
      </c>
      <c r="E34" t="s">
        <v>1340</v>
      </c>
      <c r="F34" t="s">
        <v>14</v>
      </c>
      <c r="I34" t="s">
        <v>1319</v>
      </c>
    </row>
    <row r="35" spans="1:11" x14ac:dyDescent="0.25">
      <c r="A35">
        <v>33</v>
      </c>
      <c r="B35" t="s">
        <v>1350</v>
      </c>
      <c r="C35">
        <v>-427</v>
      </c>
      <c r="D35" t="s">
        <v>1314</v>
      </c>
      <c r="E35" t="s">
        <v>1340</v>
      </c>
      <c r="F35" t="s">
        <v>14</v>
      </c>
      <c r="I35" t="s">
        <v>1319</v>
      </c>
    </row>
    <row r="36" spans="1:11" x14ac:dyDescent="0.25">
      <c r="A36">
        <v>34</v>
      </c>
      <c r="B36" t="s">
        <v>1339</v>
      </c>
      <c r="C36">
        <v>-427</v>
      </c>
      <c r="D36" t="s">
        <v>1314</v>
      </c>
      <c r="E36" t="s">
        <v>1340</v>
      </c>
      <c r="F36" t="s">
        <v>14</v>
      </c>
      <c r="I36" t="s">
        <v>1336</v>
      </c>
    </row>
    <row r="37" spans="1:11" x14ac:dyDescent="0.25">
      <c r="A37">
        <v>35</v>
      </c>
      <c r="B37" t="s">
        <v>1339</v>
      </c>
      <c r="C37">
        <v>-427</v>
      </c>
      <c r="D37" t="s">
        <v>1314</v>
      </c>
      <c r="E37" t="s">
        <v>1340</v>
      </c>
      <c r="F37" t="s">
        <v>14</v>
      </c>
      <c r="I37" t="s">
        <v>1336</v>
      </c>
    </row>
    <row r="38" spans="1:11" x14ac:dyDescent="0.25">
      <c r="A38">
        <v>36</v>
      </c>
      <c r="B38" t="s">
        <v>1339</v>
      </c>
      <c r="C38">
        <v>-427</v>
      </c>
      <c r="D38" t="s">
        <v>1314</v>
      </c>
      <c r="E38" t="s">
        <v>1340</v>
      </c>
      <c r="F38" t="s">
        <v>14</v>
      </c>
      <c r="I38" t="s">
        <v>1336</v>
      </c>
    </row>
    <row r="39" spans="1:11" x14ac:dyDescent="0.25">
      <c r="A39">
        <v>37</v>
      </c>
      <c r="B39" t="s">
        <v>1339</v>
      </c>
      <c r="C39">
        <v>-427</v>
      </c>
      <c r="D39" t="s">
        <v>1314</v>
      </c>
      <c r="E39" t="s">
        <v>1340</v>
      </c>
      <c r="F39" t="s">
        <v>14</v>
      </c>
      <c r="G39" t="s">
        <v>1351</v>
      </c>
      <c r="I39" t="s">
        <v>1336</v>
      </c>
    </row>
    <row r="40" spans="1:11" x14ac:dyDescent="0.25">
      <c r="A40">
        <v>38</v>
      </c>
      <c r="B40" t="s">
        <v>1339</v>
      </c>
      <c r="C40">
        <v>-425</v>
      </c>
      <c r="D40" t="s">
        <v>1314</v>
      </c>
      <c r="E40" t="s">
        <v>1340</v>
      </c>
      <c r="F40" t="s">
        <v>14</v>
      </c>
      <c r="I40" t="s">
        <v>1336</v>
      </c>
    </row>
    <row r="41" spans="1:11" x14ac:dyDescent="0.25">
      <c r="A41">
        <v>39</v>
      </c>
      <c r="B41" t="s">
        <v>1352</v>
      </c>
      <c r="C41">
        <v>-420</v>
      </c>
      <c r="D41" t="s">
        <v>1314</v>
      </c>
      <c r="E41" t="s">
        <v>2</v>
      </c>
      <c r="F41" t="s">
        <v>14</v>
      </c>
      <c r="G41" t="s">
        <v>1353</v>
      </c>
      <c r="H41" t="s">
        <v>1354</v>
      </c>
      <c r="I41" t="s">
        <v>1319</v>
      </c>
      <c r="J41" t="s">
        <v>336</v>
      </c>
      <c r="K41" t="s">
        <v>1355</v>
      </c>
    </row>
    <row r="42" spans="1:11" x14ac:dyDescent="0.25">
      <c r="A42">
        <v>40</v>
      </c>
      <c r="B42" t="s">
        <v>1325</v>
      </c>
      <c r="C42">
        <v>-412</v>
      </c>
      <c r="D42" t="s">
        <v>1317</v>
      </c>
      <c r="E42" t="s">
        <v>56</v>
      </c>
      <c r="F42" t="s">
        <v>56</v>
      </c>
      <c r="I42" t="s">
        <v>1336</v>
      </c>
    </row>
    <row r="43" spans="1:11" x14ac:dyDescent="0.25">
      <c r="A43">
        <v>41</v>
      </c>
      <c r="B43" t="s">
        <v>1356</v>
      </c>
      <c r="C43">
        <v>-420</v>
      </c>
      <c r="D43" t="s">
        <v>1314</v>
      </c>
      <c r="E43" t="s">
        <v>8</v>
      </c>
      <c r="F43" t="s">
        <v>14</v>
      </c>
      <c r="G43" t="s">
        <v>1357</v>
      </c>
      <c r="H43" t="s">
        <v>1358</v>
      </c>
      <c r="I43" t="s">
        <v>1336</v>
      </c>
      <c r="J43" t="s">
        <v>1330</v>
      </c>
    </row>
    <row r="44" spans="1:11" x14ac:dyDescent="0.25">
      <c r="A44">
        <v>42</v>
      </c>
      <c r="B44" t="s">
        <v>1339</v>
      </c>
      <c r="C44">
        <v>-420</v>
      </c>
      <c r="D44" t="s">
        <v>1314</v>
      </c>
      <c r="E44" t="s">
        <v>1340</v>
      </c>
      <c r="F44" t="s">
        <v>14</v>
      </c>
      <c r="I44" t="s">
        <v>1336</v>
      </c>
    </row>
    <row r="45" spans="1:11" x14ac:dyDescent="0.25">
      <c r="A45">
        <v>43</v>
      </c>
      <c r="B45" t="s">
        <v>1359</v>
      </c>
      <c r="C45">
        <v>-417</v>
      </c>
      <c r="D45" t="s">
        <v>1317</v>
      </c>
      <c r="E45" t="s">
        <v>1340</v>
      </c>
      <c r="F45" t="s">
        <v>14</v>
      </c>
      <c r="I45" t="s">
        <v>1319</v>
      </c>
    </row>
    <row r="46" spans="1:11" x14ac:dyDescent="0.25">
      <c r="A46">
        <v>44</v>
      </c>
      <c r="B46" t="s">
        <v>1360</v>
      </c>
      <c r="C46">
        <v>-420</v>
      </c>
      <c r="D46" t="s">
        <v>1317</v>
      </c>
      <c r="E46" t="s">
        <v>2</v>
      </c>
      <c r="F46" t="s">
        <v>14</v>
      </c>
      <c r="H46" t="s">
        <v>1361</v>
      </c>
      <c r="I46" t="s">
        <v>1319</v>
      </c>
      <c r="J46" t="s">
        <v>336</v>
      </c>
    </row>
    <row r="47" spans="1:11" x14ac:dyDescent="0.25">
      <c r="A47">
        <v>45</v>
      </c>
      <c r="B47" t="s">
        <v>1362</v>
      </c>
      <c r="C47">
        <v>-419</v>
      </c>
      <c r="D47" t="s">
        <v>1314</v>
      </c>
      <c r="E47" t="s">
        <v>1340</v>
      </c>
      <c r="F47" t="s">
        <v>14</v>
      </c>
      <c r="I47" t="s">
        <v>1336</v>
      </c>
    </row>
    <row r="48" spans="1:11" x14ac:dyDescent="0.25">
      <c r="A48">
        <v>46</v>
      </c>
      <c r="B48" t="s">
        <v>1359</v>
      </c>
      <c r="C48">
        <v>-418</v>
      </c>
      <c r="D48" t="s">
        <v>1314</v>
      </c>
      <c r="E48" t="s">
        <v>1340</v>
      </c>
      <c r="F48" t="s">
        <v>14</v>
      </c>
      <c r="I48" t="s">
        <v>1336</v>
      </c>
    </row>
    <row r="49" spans="1:11" x14ac:dyDescent="0.25">
      <c r="A49">
        <v>47</v>
      </c>
      <c r="B49" t="s">
        <v>1359</v>
      </c>
      <c r="C49">
        <v>-417</v>
      </c>
      <c r="D49" t="s">
        <v>1314</v>
      </c>
      <c r="E49" t="s">
        <v>1340</v>
      </c>
      <c r="F49" t="s">
        <v>14</v>
      </c>
      <c r="I49" t="s">
        <v>1336</v>
      </c>
    </row>
    <row r="50" spans="1:11" x14ac:dyDescent="0.25">
      <c r="A50">
        <v>48</v>
      </c>
      <c r="B50" t="s">
        <v>1359</v>
      </c>
      <c r="C50">
        <v>-416</v>
      </c>
      <c r="D50" t="s">
        <v>1314</v>
      </c>
      <c r="E50" t="s">
        <v>1340</v>
      </c>
      <c r="F50" t="s">
        <v>14</v>
      </c>
      <c r="I50" t="s">
        <v>1336</v>
      </c>
    </row>
    <row r="51" spans="1:11" x14ac:dyDescent="0.25">
      <c r="A51">
        <v>49</v>
      </c>
      <c r="B51" t="s">
        <v>1363</v>
      </c>
      <c r="C51">
        <v>-412</v>
      </c>
      <c r="D51" t="s">
        <v>1314</v>
      </c>
      <c r="E51" t="s">
        <v>56</v>
      </c>
      <c r="F51" t="s">
        <v>1</v>
      </c>
      <c r="I51" t="s">
        <v>1336</v>
      </c>
    </row>
    <row r="52" spans="1:11" x14ac:dyDescent="0.25">
      <c r="A52">
        <v>50</v>
      </c>
      <c r="B52" t="s">
        <v>1359</v>
      </c>
      <c r="C52">
        <v>-413</v>
      </c>
      <c r="D52" t="s">
        <v>1314</v>
      </c>
      <c r="E52" t="s">
        <v>1340</v>
      </c>
      <c r="F52" t="s">
        <v>14</v>
      </c>
      <c r="I52" t="s">
        <v>1336</v>
      </c>
    </row>
    <row r="53" spans="1:11" x14ac:dyDescent="0.25">
      <c r="A53">
        <v>51</v>
      </c>
      <c r="B53" t="s">
        <v>2</v>
      </c>
      <c r="C53">
        <v>-410</v>
      </c>
      <c r="D53" t="s">
        <v>1314</v>
      </c>
      <c r="E53" t="s">
        <v>2</v>
      </c>
      <c r="F53" t="s">
        <v>56</v>
      </c>
      <c r="I53" t="s">
        <v>1319</v>
      </c>
    </row>
    <row r="54" spans="1:11" x14ac:dyDescent="0.25">
      <c r="A54">
        <v>52</v>
      </c>
      <c r="B54" t="s">
        <v>1359</v>
      </c>
      <c r="C54">
        <v>-408</v>
      </c>
      <c r="D54" t="s">
        <v>1314</v>
      </c>
      <c r="E54" t="s">
        <v>1340</v>
      </c>
      <c r="F54" t="s">
        <v>14</v>
      </c>
      <c r="I54" t="s">
        <v>1319</v>
      </c>
      <c r="J54" t="s">
        <v>338</v>
      </c>
    </row>
    <row r="55" spans="1:11" x14ac:dyDescent="0.25">
      <c r="A55">
        <v>53</v>
      </c>
      <c r="B55" t="s">
        <v>1364</v>
      </c>
      <c r="C55">
        <v>-402</v>
      </c>
      <c r="D55" t="s">
        <v>1317</v>
      </c>
      <c r="E55" t="s">
        <v>2</v>
      </c>
      <c r="F55" t="s">
        <v>1</v>
      </c>
      <c r="I55" t="s">
        <v>1319</v>
      </c>
      <c r="J55" t="s">
        <v>336</v>
      </c>
    </row>
    <row r="56" spans="1:11" x14ac:dyDescent="0.25">
      <c r="A56">
        <v>54</v>
      </c>
      <c r="B56" t="s">
        <v>1365</v>
      </c>
      <c r="C56">
        <v>-375</v>
      </c>
      <c r="D56" t="s">
        <v>1317</v>
      </c>
      <c r="E56" t="s">
        <v>2</v>
      </c>
      <c r="F56" t="s">
        <v>181</v>
      </c>
      <c r="I56" t="s">
        <v>1336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1317</v>
      </c>
      <c r="E57" t="s">
        <v>2</v>
      </c>
      <c r="F57" t="s">
        <v>1</v>
      </c>
      <c r="I57" t="s">
        <v>1319</v>
      </c>
      <c r="J57" t="s">
        <v>1330</v>
      </c>
    </row>
    <row r="58" spans="1:11" x14ac:dyDescent="0.25">
      <c r="A58">
        <v>56</v>
      </c>
      <c r="B58" t="s">
        <v>2</v>
      </c>
      <c r="C58">
        <v>-380</v>
      </c>
      <c r="D58" t="s">
        <v>1317</v>
      </c>
      <c r="E58" t="s">
        <v>2</v>
      </c>
      <c r="F58" t="s">
        <v>1</v>
      </c>
      <c r="I58" t="s">
        <v>1319</v>
      </c>
      <c r="J58" t="s">
        <v>336</v>
      </c>
      <c r="K58" t="s">
        <v>1355</v>
      </c>
    </row>
    <row r="59" spans="1:11" x14ac:dyDescent="0.25">
      <c r="A59">
        <v>57</v>
      </c>
      <c r="B59" t="s">
        <v>1366</v>
      </c>
      <c r="C59">
        <v>-375</v>
      </c>
      <c r="D59" t="s">
        <v>1317</v>
      </c>
      <c r="E59" t="s">
        <v>2</v>
      </c>
      <c r="F59" t="s">
        <v>1</v>
      </c>
      <c r="I59" t="s">
        <v>1319</v>
      </c>
      <c r="J59" t="s">
        <v>336</v>
      </c>
      <c r="K59" t="s">
        <v>1355</v>
      </c>
    </row>
    <row r="60" spans="1:11" x14ac:dyDescent="0.25">
      <c r="A60">
        <v>58</v>
      </c>
      <c r="B60" t="s">
        <v>1367</v>
      </c>
      <c r="C60">
        <v>-375</v>
      </c>
      <c r="D60" t="s">
        <v>1333</v>
      </c>
      <c r="E60" t="s">
        <v>2</v>
      </c>
      <c r="F60" t="s">
        <v>1</v>
      </c>
      <c r="I60" t="s">
        <v>1319</v>
      </c>
      <c r="J60" t="s">
        <v>336</v>
      </c>
      <c r="K60" t="s">
        <v>1355</v>
      </c>
    </row>
    <row r="61" spans="1:11" x14ac:dyDescent="0.25">
      <c r="A61">
        <v>59</v>
      </c>
      <c r="B61" t="s">
        <v>1368</v>
      </c>
      <c r="C61">
        <v>-360</v>
      </c>
      <c r="D61" t="s">
        <v>1317</v>
      </c>
      <c r="E61" t="s">
        <v>2</v>
      </c>
      <c r="F61" t="s">
        <v>1</v>
      </c>
      <c r="I61" t="s">
        <v>1319</v>
      </c>
      <c r="J61" t="s">
        <v>336</v>
      </c>
      <c r="K61" t="s">
        <v>1369</v>
      </c>
    </row>
    <row r="62" spans="1:11" x14ac:dyDescent="0.25">
      <c r="A62">
        <v>60</v>
      </c>
      <c r="B62" t="s">
        <v>1370</v>
      </c>
      <c r="C62">
        <v>-360</v>
      </c>
      <c r="D62" t="s">
        <v>1317</v>
      </c>
      <c r="E62" t="s">
        <v>56</v>
      </c>
      <c r="F62" t="s">
        <v>56</v>
      </c>
      <c r="I62" t="s">
        <v>1319</v>
      </c>
    </row>
    <row r="63" spans="1:11" x14ac:dyDescent="0.25">
      <c r="A63">
        <v>61</v>
      </c>
      <c r="B63" t="s">
        <v>1371</v>
      </c>
      <c r="C63">
        <v>-357</v>
      </c>
      <c r="D63" t="s">
        <v>1314</v>
      </c>
      <c r="E63" t="s">
        <v>2</v>
      </c>
      <c r="F63" t="s">
        <v>14</v>
      </c>
      <c r="H63" t="s">
        <v>1372</v>
      </c>
      <c r="I63" t="s">
        <v>1336</v>
      </c>
      <c r="J63" t="s">
        <v>336</v>
      </c>
      <c r="K63" t="s">
        <v>1355</v>
      </c>
    </row>
    <row r="64" spans="1:11" x14ac:dyDescent="0.25">
      <c r="A64">
        <v>62</v>
      </c>
      <c r="B64" t="s">
        <v>2</v>
      </c>
      <c r="C64">
        <v>-357</v>
      </c>
      <c r="D64" t="s">
        <v>1314</v>
      </c>
      <c r="E64" t="s">
        <v>2</v>
      </c>
      <c r="F64" t="s">
        <v>56</v>
      </c>
      <c r="I64" t="s">
        <v>1336</v>
      </c>
      <c r="J64" t="s">
        <v>336</v>
      </c>
      <c r="K64" t="s">
        <v>1355</v>
      </c>
    </row>
    <row r="65" spans="1:11" x14ac:dyDescent="0.25">
      <c r="A65">
        <v>63</v>
      </c>
      <c r="B65" t="s">
        <v>1373</v>
      </c>
      <c r="C65">
        <v>-360</v>
      </c>
      <c r="D65" t="s">
        <v>1317</v>
      </c>
      <c r="E65" t="s">
        <v>8</v>
      </c>
      <c r="F65" t="s">
        <v>14</v>
      </c>
      <c r="H65" t="s">
        <v>1374</v>
      </c>
      <c r="I65" t="s">
        <v>1319</v>
      </c>
      <c r="J65" t="s">
        <v>338</v>
      </c>
    </row>
    <row r="66" spans="1:11" x14ac:dyDescent="0.25">
      <c r="A66">
        <v>64</v>
      </c>
      <c r="B66" t="s">
        <v>1375</v>
      </c>
      <c r="C66">
        <v>-360</v>
      </c>
      <c r="D66" t="s">
        <v>1317</v>
      </c>
      <c r="E66" t="s">
        <v>2</v>
      </c>
      <c r="F66" t="s">
        <v>56</v>
      </c>
      <c r="I66" t="s">
        <v>1319</v>
      </c>
      <c r="J66" t="s">
        <v>336</v>
      </c>
    </row>
    <row r="67" spans="1:11" x14ac:dyDescent="0.25">
      <c r="A67">
        <v>65</v>
      </c>
      <c r="B67" t="s">
        <v>1376</v>
      </c>
      <c r="C67">
        <v>-350</v>
      </c>
      <c r="D67" t="s">
        <v>1317</v>
      </c>
      <c r="E67" t="s">
        <v>2</v>
      </c>
      <c r="F67" t="s">
        <v>1</v>
      </c>
      <c r="I67" t="s">
        <v>1319</v>
      </c>
    </row>
    <row r="68" spans="1:11" x14ac:dyDescent="0.25">
      <c r="A68">
        <v>66</v>
      </c>
      <c r="B68" t="s">
        <v>1364</v>
      </c>
      <c r="C68">
        <v>-350</v>
      </c>
      <c r="D68" t="s">
        <v>1317</v>
      </c>
      <c r="E68" t="s">
        <v>2</v>
      </c>
      <c r="F68" t="s">
        <v>1</v>
      </c>
      <c r="I68" t="s">
        <v>1319</v>
      </c>
      <c r="J68" t="s">
        <v>336</v>
      </c>
    </row>
    <row r="69" spans="1:11" x14ac:dyDescent="0.25">
      <c r="A69">
        <v>67</v>
      </c>
      <c r="B69" t="s">
        <v>1377</v>
      </c>
      <c r="C69">
        <v>-350</v>
      </c>
      <c r="D69" t="s">
        <v>1317</v>
      </c>
      <c r="E69" t="s">
        <v>8</v>
      </c>
      <c r="F69" t="s">
        <v>14</v>
      </c>
      <c r="I69" t="s">
        <v>1319</v>
      </c>
      <c r="J69" t="s">
        <v>338</v>
      </c>
    </row>
    <row r="70" spans="1:11" x14ac:dyDescent="0.25">
      <c r="A70">
        <v>68</v>
      </c>
      <c r="B70" t="s">
        <v>1378</v>
      </c>
      <c r="C70">
        <v>-350</v>
      </c>
      <c r="D70" t="s">
        <v>1317</v>
      </c>
      <c r="E70" t="s">
        <v>8</v>
      </c>
      <c r="F70" t="s">
        <v>14</v>
      </c>
      <c r="I70" t="s">
        <v>1336</v>
      </c>
      <c r="J70" t="s">
        <v>1330</v>
      </c>
    </row>
    <row r="71" spans="1:11" x14ac:dyDescent="0.25">
      <c r="A71">
        <v>69</v>
      </c>
      <c r="B71" t="s">
        <v>1379</v>
      </c>
      <c r="C71">
        <v>-350</v>
      </c>
      <c r="D71" t="s">
        <v>1333</v>
      </c>
      <c r="E71" t="s">
        <v>8</v>
      </c>
      <c r="F71" t="s">
        <v>14</v>
      </c>
      <c r="I71" t="s">
        <v>1336</v>
      </c>
      <c r="J71" t="s">
        <v>1330</v>
      </c>
    </row>
    <row r="72" spans="1:11" x14ac:dyDescent="0.25">
      <c r="A72">
        <v>70</v>
      </c>
      <c r="B72" t="s">
        <v>1380</v>
      </c>
      <c r="C72">
        <v>-350</v>
      </c>
      <c r="D72" t="s">
        <v>1333</v>
      </c>
      <c r="E72" t="s">
        <v>8</v>
      </c>
      <c r="F72" t="s">
        <v>14</v>
      </c>
      <c r="I72" t="s">
        <v>1336</v>
      </c>
      <c r="J72" t="s">
        <v>1330</v>
      </c>
      <c r="K72" t="s">
        <v>1381</v>
      </c>
    </row>
    <row r="73" spans="1:11" x14ac:dyDescent="0.25">
      <c r="A73">
        <v>71</v>
      </c>
      <c r="B73" t="s">
        <v>1382</v>
      </c>
      <c r="C73">
        <v>-350</v>
      </c>
      <c r="D73" t="s">
        <v>1333</v>
      </c>
      <c r="E73" t="s">
        <v>8</v>
      </c>
      <c r="F73" t="s">
        <v>56</v>
      </c>
      <c r="I73" t="s">
        <v>1336</v>
      </c>
      <c r="J73" t="s">
        <v>1330</v>
      </c>
    </row>
    <row r="74" spans="1:11" x14ac:dyDescent="0.25">
      <c r="A74">
        <v>72</v>
      </c>
      <c r="B74" t="s">
        <v>1383</v>
      </c>
      <c r="C74">
        <v>-350</v>
      </c>
      <c r="D74" t="s">
        <v>1317</v>
      </c>
      <c r="E74" t="s">
        <v>8</v>
      </c>
      <c r="F74" t="s">
        <v>14</v>
      </c>
      <c r="I74" t="s">
        <v>1336</v>
      </c>
      <c r="J74" t="s">
        <v>1330</v>
      </c>
      <c r="K74" t="s">
        <v>1094</v>
      </c>
    </row>
    <row r="75" spans="1:11" x14ac:dyDescent="0.25">
      <c r="A75">
        <v>73</v>
      </c>
      <c r="B75" t="s">
        <v>1384</v>
      </c>
      <c r="C75">
        <v>-325</v>
      </c>
      <c r="D75" t="s">
        <v>1333</v>
      </c>
      <c r="E75" t="s">
        <v>2</v>
      </c>
      <c r="F75" t="s">
        <v>1291</v>
      </c>
      <c r="H75" t="s">
        <v>1385</v>
      </c>
      <c r="I75" t="s">
        <v>1319</v>
      </c>
      <c r="J75" t="s">
        <v>336</v>
      </c>
    </row>
    <row r="76" spans="1:11" x14ac:dyDescent="0.25">
      <c r="A76">
        <v>74</v>
      </c>
      <c r="B76" t="s">
        <v>1378</v>
      </c>
      <c r="C76">
        <v>-325</v>
      </c>
      <c r="D76" t="s">
        <v>1314</v>
      </c>
      <c r="E76" t="s">
        <v>8</v>
      </c>
      <c r="F76" t="s">
        <v>14</v>
      </c>
      <c r="H76" t="s">
        <v>1386</v>
      </c>
      <c r="I76" t="s">
        <v>1321</v>
      </c>
      <c r="J76" t="s">
        <v>1330</v>
      </c>
    </row>
    <row r="77" spans="1:11" x14ac:dyDescent="0.25">
      <c r="A77">
        <v>75</v>
      </c>
      <c r="B77" t="s">
        <v>1387</v>
      </c>
      <c r="C77">
        <v>-325</v>
      </c>
      <c r="D77" t="s">
        <v>1333</v>
      </c>
      <c r="E77" t="s">
        <v>2</v>
      </c>
      <c r="F77" t="s">
        <v>1</v>
      </c>
      <c r="I77" t="s">
        <v>1319</v>
      </c>
    </row>
    <row r="78" spans="1:11" x14ac:dyDescent="0.25">
      <c r="A78">
        <v>76</v>
      </c>
      <c r="B78" t="s">
        <v>2</v>
      </c>
      <c r="C78">
        <v>-325</v>
      </c>
      <c r="D78" t="s">
        <v>1314</v>
      </c>
      <c r="E78" t="s">
        <v>2</v>
      </c>
      <c r="F78" t="s">
        <v>1291</v>
      </c>
      <c r="I78" t="s">
        <v>1319</v>
      </c>
      <c r="J78" t="s">
        <v>336</v>
      </c>
    </row>
    <row r="79" spans="1:11" x14ac:dyDescent="0.25">
      <c r="A79">
        <v>77</v>
      </c>
      <c r="B79" t="s">
        <v>1334</v>
      </c>
      <c r="C79">
        <v>-335</v>
      </c>
      <c r="D79" t="s">
        <v>1314</v>
      </c>
      <c r="E79" t="s">
        <v>2</v>
      </c>
      <c r="F79" t="s">
        <v>1</v>
      </c>
      <c r="I79" t="s">
        <v>1321</v>
      </c>
    </row>
    <row r="80" spans="1:11" x14ac:dyDescent="0.25">
      <c r="A80">
        <v>78</v>
      </c>
      <c r="B80" t="s">
        <v>1388</v>
      </c>
      <c r="C80">
        <v>-349</v>
      </c>
      <c r="D80" t="s">
        <v>1314</v>
      </c>
      <c r="E80" t="s">
        <v>8</v>
      </c>
      <c r="F80" t="s">
        <v>14</v>
      </c>
      <c r="H80" t="s">
        <v>1389</v>
      </c>
      <c r="I80" t="s">
        <v>1319</v>
      </c>
      <c r="J80" t="s">
        <v>1330</v>
      </c>
    </row>
    <row r="81" spans="1:11" x14ac:dyDescent="0.25">
      <c r="A81">
        <v>79</v>
      </c>
      <c r="B81" t="s">
        <v>1390</v>
      </c>
      <c r="C81">
        <v>-340</v>
      </c>
      <c r="D81" t="s">
        <v>1317</v>
      </c>
      <c r="E81" t="s">
        <v>2</v>
      </c>
      <c r="F81" t="s">
        <v>1</v>
      </c>
      <c r="I81" t="s">
        <v>1319</v>
      </c>
      <c r="J81" t="s">
        <v>336</v>
      </c>
      <c r="K81" t="s">
        <v>1355</v>
      </c>
    </row>
    <row r="82" spans="1:11" x14ac:dyDescent="0.25">
      <c r="A82">
        <v>80</v>
      </c>
      <c r="B82" t="s">
        <v>1391</v>
      </c>
      <c r="C82">
        <v>-337</v>
      </c>
      <c r="D82" t="s">
        <v>1314</v>
      </c>
      <c r="E82" t="s">
        <v>8</v>
      </c>
      <c r="F82" t="s">
        <v>14</v>
      </c>
      <c r="H82" t="s">
        <v>1392</v>
      </c>
      <c r="I82" t="s">
        <v>1319</v>
      </c>
      <c r="J82" t="s">
        <v>1330</v>
      </c>
      <c r="K82" t="s">
        <v>1393</v>
      </c>
    </row>
    <row r="83" spans="1:11" x14ac:dyDescent="0.25">
      <c r="A83">
        <v>81</v>
      </c>
      <c r="B83" t="s">
        <v>1394</v>
      </c>
      <c r="C83">
        <v>-338</v>
      </c>
      <c r="D83" t="s">
        <v>1314</v>
      </c>
      <c r="E83" t="s">
        <v>2</v>
      </c>
      <c r="F83" t="s">
        <v>56</v>
      </c>
      <c r="I83" t="s">
        <v>1319</v>
      </c>
      <c r="J83" t="s">
        <v>1393</v>
      </c>
      <c r="K83" t="s">
        <v>1393</v>
      </c>
    </row>
    <row r="84" spans="1:11" x14ac:dyDescent="0.25">
      <c r="A84">
        <v>82</v>
      </c>
      <c r="B84" t="s">
        <v>1395</v>
      </c>
      <c r="C84">
        <v>-335</v>
      </c>
      <c r="D84" t="s">
        <v>1314</v>
      </c>
      <c r="E84" t="s">
        <v>2</v>
      </c>
      <c r="F84" t="s">
        <v>1</v>
      </c>
      <c r="I84" t="s">
        <v>1319</v>
      </c>
      <c r="J84" t="s">
        <v>1393</v>
      </c>
    </row>
    <row r="85" spans="1:11" x14ac:dyDescent="0.25">
      <c r="A85">
        <v>83</v>
      </c>
      <c r="B85" t="s">
        <v>1396</v>
      </c>
      <c r="C85">
        <v>-327</v>
      </c>
      <c r="D85" t="s">
        <v>1314</v>
      </c>
      <c r="E85" t="s">
        <v>2</v>
      </c>
      <c r="F85" t="s">
        <v>1291</v>
      </c>
      <c r="H85" t="s">
        <v>1397</v>
      </c>
      <c r="I85" t="s">
        <v>1319</v>
      </c>
      <c r="J85" t="s">
        <v>336</v>
      </c>
      <c r="K85" t="s">
        <v>1355</v>
      </c>
    </row>
    <row r="86" spans="1:11" x14ac:dyDescent="0.25">
      <c r="A86" t="s">
        <v>1398</v>
      </c>
      <c r="B86" t="s">
        <v>1399</v>
      </c>
      <c r="C86">
        <v>-334</v>
      </c>
      <c r="D86" t="s">
        <v>1314</v>
      </c>
      <c r="E86" t="s">
        <v>2</v>
      </c>
      <c r="F86" t="s">
        <v>1</v>
      </c>
      <c r="I86" t="s">
        <v>1319</v>
      </c>
      <c r="J86" t="s">
        <v>1393</v>
      </c>
      <c r="K86" t="s">
        <v>1355</v>
      </c>
    </row>
    <row r="87" spans="1:11" x14ac:dyDescent="0.25">
      <c r="A87" t="s">
        <v>1400</v>
      </c>
      <c r="B87" t="s">
        <v>1401</v>
      </c>
      <c r="C87">
        <v>-333</v>
      </c>
      <c r="D87" t="s">
        <v>1314</v>
      </c>
      <c r="E87" t="s">
        <v>8</v>
      </c>
      <c r="F87" t="s">
        <v>1</v>
      </c>
      <c r="I87" t="s">
        <v>1336</v>
      </c>
      <c r="J87" t="s">
        <v>1330</v>
      </c>
      <c r="K87" t="s">
        <v>1393</v>
      </c>
    </row>
    <row r="88" spans="1:11" x14ac:dyDescent="0.25">
      <c r="A88" t="s">
        <v>1402</v>
      </c>
      <c r="B88" t="s">
        <v>1403</v>
      </c>
      <c r="C88">
        <v>-332</v>
      </c>
      <c r="D88" t="s">
        <v>1314</v>
      </c>
      <c r="E88" t="s">
        <v>8</v>
      </c>
      <c r="F88" t="s">
        <v>14</v>
      </c>
      <c r="H88" t="s">
        <v>1404</v>
      </c>
      <c r="I88" t="s">
        <v>1336</v>
      </c>
      <c r="J88" t="s">
        <v>1330</v>
      </c>
    </row>
    <row r="89" spans="1:11" x14ac:dyDescent="0.25">
      <c r="A89" t="s">
        <v>1405</v>
      </c>
      <c r="B89" t="s">
        <v>1406</v>
      </c>
      <c r="C89">
        <v>-332</v>
      </c>
      <c r="D89" t="s">
        <v>1314</v>
      </c>
      <c r="E89" t="s">
        <v>8</v>
      </c>
      <c r="F89" t="s">
        <v>14</v>
      </c>
      <c r="H89" t="s">
        <v>1404</v>
      </c>
      <c r="I89" t="s">
        <v>1336</v>
      </c>
      <c r="J89" t="s">
        <v>1330</v>
      </c>
    </row>
    <row r="90" spans="1:11" x14ac:dyDescent="0.25">
      <c r="A90">
        <v>86</v>
      </c>
      <c r="B90" t="s">
        <v>1407</v>
      </c>
      <c r="C90">
        <v>-332</v>
      </c>
      <c r="D90" t="s">
        <v>1314</v>
      </c>
      <c r="E90" t="s">
        <v>2</v>
      </c>
      <c r="F90" t="s">
        <v>1</v>
      </c>
      <c r="I90" t="s">
        <v>1319</v>
      </c>
      <c r="J90" t="s">
        <v>1393</v>
      </c>
    </row>
    <row r="91" spans="1:11" x14ac:dyDescent="0.25">
      <c r="A91">
        <v>87</v>
      </c>
      <c r="B91" t="s">
        <v>1408</v>
      </c>
      <c r="C91">
        <v>-330</v>
      </c>
      <c r="D91" t="s">
        <v>1314</v>
      </c>
      <c r="E91" t="s">
        <v>8</v>
      </c>
      <c r="F91" t="s">
        <v>14</v>
      </c>
      <c r="I91" t="s">
        <v>1336</v>
      </c>
      <c r="J91" t="s">
        <v>355</v>
      </c>
    </row>
    <row r="92" spans="1:11" x14ac:dyDescent="0.25">
      <c r="A92">
        <v>88</v>
      </c>
      <c r="B92" t="s">
        <v>1409</v>
      </c>
      <c r="C92">
        <v>-325</v>
      </c>
      <c r="D92" t="s">
        <v>1314</v>
      </c>
      <c r="E92" t="s">
        <v>2</v>
      </c>
      <c r="F92" t="s">
        <v>1</v>
      </c>
      <c r="I92" t="s">
        <v>1319</v>
      </c>
      <c r="J92" t="s">
        <v>336</v>
      </c>
      <c r="K92" t="s">
        <v>1355</v>
      </c>
    </row>
    <row r="93" spans="1:11" x14ac:dyDescent="0.25">
      <c r="A93">
        <v>89</v>
      </c>
      <c r="B93" t="s">
        <v>1410</v>
      </c>
      <c r="C93">
        <v>-325</v>
      </c>
      <c r="D93" t="s">
        <v>1317</v>
      </c>
      <c r="E93" t="s">
        <v>2</v>
      </c>
      <c r="F93" t="s">
        <v>1</v>
      </c>
      <c r="I93" t="s">
        <v>1319</v>
      </c>
      <c r="J93" t="s">
        <v>1393</v>
      </c>
      <c r="K93" t="s">
        <v>1355</v>
      </c>
    </row>
    <row r="94" spans="1:11" x14ac:dyDescent="0.25">
      <c r="A94">
        <v>90</v>
      </c>
      <c r="B94" t="s">
        <v>1411</v>
      </c>
      <c r="C94">
        <v>-320</v>
      </c>
      <c r="D94" t="s">
        <v>1314</v>
      </c>
      <c r="E94" t="s">
        <v>2</v>
      </c>
      <c r="F94" t="s">
        <v>1</v>
      </c>
      <c r="I94" t="s">
        <v>1319</v>
      </c>
      <c r="J94" t="s">
        <v>1330</v>
      </c>
      <c r="K94" t="s">
        <v>1355</v>
      </c>
    </row>
    <row r="95" spans="1:11" x14ac:dyDescent="0.25">
      <c r="A95">
        <v>91</v>
      </c>
      <c r="B95" t="s">
        <v>1411</v>
      </c>
      <c r="C95">
        <v>-320</v>
      </c>
      <c r="D95" t="s">
        <v>1314</v>
      </c>
      <c r="E95" t="s">
        <v>2</v>
      </c>
      <c r="F95" t="s">
        <v>1</v>
      </c>
      <c r="I95" t="s">
        <v>1319</v>
      </c>
      <c r="J95" t="s">
        <v>1330</v>
      </c>
      <c r="K95" t="s">
        <v>1355</v>
      </c>
    </row>
    <row r="96" spans="1:11" x14ac:dyDescent="0.25">
      <c r="A96">
        <v>92</v>
      </c>
      <c r="B96" t="s">
        <v>1412</v>
      </c>
      <c r="C96">
        <v>-325</v>
      </c>
      <c r="D96" t="s">
        <v>1314</v>
      </c>
      <c r="E96" t="s">
        <v>2</v>
      </c>
      <c r="F96" t="s">
        <v>1</v>
      </c>
      <c r="I96" t="s">
        <v>1319</v>
      </c>
      <c r="J96" t="s">
        <v>1393</v>
      </c>
      <c r="K96" t="s">
        <v>1393</v>
      </c>
    </row>
    <row r="97" spans="1:11" x14ac:dyDescent="0.25">
      <c r="A97">
        <v>93</v>
      </c>
      <c r="B97" t="s">
        <v>1413</v>
      </c>
      <c r="C97">
        <v>-325</v>
      </c>
      <c r="D97" t="s">
        <v>1314</v>
      </c>
      <c r="E97" t="s">
        <v>8</v>
      </c>
      <c r="F97" t="s">
        <v>14</v>
      </c>
      <c r="I97" t="s">
        <v>1336</v>
      </c>
      <c r="J97" t="s">
        <v>355</v>
      </c>
      <c r="K97" t="s">
        <v>1094</v>
      </c>
    </row>
    <row r="98" spans="1:11" x14ac:dyDescent="0.25">
      <c r="A98">
        <v>94</v>
      </c>
      <c r="B98" t="s">
        <v>1414</v>
      </c>
      <c r="C98">
        <v>-312</v>
      </c>
      <c r="D98" t="s">
        <v>1314</v>
      </c>
      <c r="E98" t="s">
        <v>2</v>
      </c>
      <c r="F98" t="s">
        <v>1</v>
      </c>
      <c r="I98" t="s">
        <v>1319</v>
      </c>
      <c r="J98" t="s">
        <v>336</v>
      </c>
    </row>
    <row r="99" spans="1:11" x14ac:dyDescent="0.25">
      <c r="A99">
        <v>95</v>
      </c>
      <c r="B99" t="s">
        <v>1415</v>
      </c>
      <c r="C99">
        <v>-321</v>
      </c>
      <c r="D99" t="s">
        <v>1314</v>
      </c>
      <c r="E99" t="s">
        <v>8</v>
      </c>
      <c r="F99" t="s">
        <v>14</v>
      </c>
      <c r="I99" t="s">
        <v>1336</v>
      </c>
      <c r="J99" t="s">
        <v>1393</v>
      </c>
      <c r="K99" t="s">
        <v>1094</v>
      </c>
    </row>
    <row r="100" spans="1:11" x14ac:dyDescent="0.25">
      <c r="A100">
        <v>96</v>
      </c>
      <c r="B100" t="s">
        <v>1416</v>
      </c>
      <c r="C100">
        <v>-321</v>
      </c>
      <c r="D100" t="s">
        <v>1314</v>
      </c>
      <c r="E100" t="s">
        <v>8</v>
      </c>
      <c r="F100" t="s">
        <v>14</v>
      </c>
      <c r="I100" t="s">
        <v>1336</v>
      </c>
      <c r="J100" t="s">
        <v>1330</v>
      </c>
    </row>
    <row r="101" spans="1:11" x14ac:dyDescent="0.25">
      <c r="A101">
        <v>97</v>
      </c>
      <c r="B101" t="s">
        <v>1417</v>
      </c>
      <c r="C101">
        <v>-321</v>
      </c>
      <c r="D101" t="s">
        <v>1314</v>
      </c>
      <c r="E101" t="s">
        <v>2</v>
      </c>
      <c r="F101" t="s">
        <v>1</v>
      </c>
      <c r="I101" t="s">
        <v>1321</v>
      </c>
      <c r="J101" t="s">
        <v>336</v>
      </c>
      <c r="K101" t="s">
        <v>1355</v>
      </c>
    </row>
    <row r="102" spans="1:11" x14ac:dyDescent="0.25">
      <c r="A102">
        <v>98</v>
      </c>
      <c r="B102" t="s">
        <v>1418</v>
      </c>
      <c r="C102">
        <v>-321</v>
      </c>
      <c r="D102" t="s">
        <v>1314</v>
      </c>
      <c r="E102" t="s">
        <v>2</v>
      </c>
      <c r="F102" t="s">
        <v>1</v>
      </c>
      <c r="I102" t="s">
        <v>1321</v>
      </c>
      <c r="J102" t="s">
        <v>336</v>
      </c>
      <c r="K102" t="s">
        <v>1355</v>
      </c>
    </row>
    <row r="103" spans="1:11" x14ac:dyDescent="0.25">
      <c r="A103">
        <v>99</v>
      </c>
      <c r="B103" t="s">
        <v>1419</v>
      </c>
      <c r="C103">
        <v>-319</v>
      </c>
      <c r="D103" t="s">
        <v>1314</v>
      </c>
      <c r="E103" t="s">
        <v>8</v>
      </c>
      <c r="F103" t="s">
        <v>14</v>
      </c>
      <c r="H103" t="s">
        <v>1420</v>
      </c>
      <c r="I103" t="s">
        <v>1336</v>
      </c>
      <c r="J103" t="s">
        <v>1330</v>
      </c>
      <c r="K103" t="s">
        <v>1393</v>
      </c>
    </row>
    <row r="104" spans="1:11" x14ac:dyDescent="0.25">
      <c r="A104">
        <v>100</v>
      </c>
      <c r="B104" t="s">
        <v>1421</v>
      </c>
      <c r="C104">
        <v>-320</v>
      </c>
      <c r="D104" t="s">
        <v>1314</v>
      </c>
      <c r="E104" t="s">
        <v>8</v>
      </c>
      <c r="F104" t="s">
        <v>14</v>
      </c>
      <c r="I104" t="s">
        <v>1336</v>
      </c>
      <c r="J104" t="s">
        <v>355</v>
      </c>
      <c r="K104" t="s">
        <v>1422</v>
      </c>
    </row>
    <row r="105" spans="1:11" x14ac:dyDescent="0.25">
      <c r="A105">
        <v>101</v>
      </c>
      <c r="B105" t="s">
        <v>1423</v>
      </c>
      <c r="C105">
        <v>-320</v>
      </c>
      <c r="D105" t="s">
        <v>1314</v>
      </c>
      <c r="E105" t="s">
        <v>8</v>
      </c>
      <c r="F105" t="s">
        <v>14</v>
      </c>
      <c r="I105" t="s">
        <v>1319</v>
      </c>
      <c r="J105" t="s">
        <v>1330</v>
      </c>
      <c r="K105" t="s">
        <v>1422</v>
      </c>
    </row>
    <row r="106" spans="1:11" x14ac:dyDescent="0.25">
      <c r="A106">
        <v>102</v>
      </c>
      <c r="B106" t="s">
        <v>1424</v>
      </c>
      <c r="C106">
        <v>-300</v>
      </c>
      <c r="D106" t="s">
        <v>1317</v>
      </c>
      <c r="E106" t="s">
        <v>2</v>
      </c>
      <c r="F106" t="s">
        <v>1</v>
      </c>
      <c r="I106" t="s">
        <v>1319</v>
      </c>
      <c r="J106" t="s">
        <v>336</v>
      </c>
      <c r="K106" t="s">
        <v>1422</v>
      </c>
    </row>
    <row r="107" spans="1:11" x14ac:dyDescent="0.25">
      <c r="A107">
        <v>103</v>
      </c>
      <c r="B107" t="s">
        <v>1425</v>
      </c>
      <c r="C107">
        <v>-320</v>
      </c>
      <c r="D107" t="s">
        <v>1333</v>
      </c>
      <c r="E107" t="s">
        <v>2</v>
      </c>
      <c r="F107" t="s">
        <v>1</v>
      </c>
      <c r="I107" t="s">
        <v>1319</v>
      </c>
      <c r="J107" t="s">
        <v>336</v>
      </c>
      <c r="K107" t="s">
        <v>1355</v>
      </c>
    </row>
    <row r="108" spans="1:11" x14ac:dyDescent="0.25">
      <c r="A108">
        <v>104</v>
      </c>
      <c r="B108" t="s">
        <v>8</v>
      </c>
      <c r="C108">
        <v>-320</v>
      </c>
      <c r="D108" t="s">
        <v>1333</v>
      </c>
      <c r="E108" t="s">
        <v>8</v>
      </c>
      <c r="F108" t="s">
        <v>14</v>
      </c>
      <c r="I108" t="s">
        <v>1319</v>
      </c>
    </row>
    <row r="109" spans="1:11" x14ac:dyDescent="0.25">
      <c r="A109">
        <v>105</v>
      </c>
      <c r="B109" t="s">
        <v>1426</v>
      </c>
      <c r="C109">
        <v>-350</v>
      </c>
      <c r="D109" t="s">
        <v>1326</v>
      </c>
      <c r="E109" t="s">
        <v>2</v>
      </c>
      <c r="F109" t="s">
        <v>56</v>
      </c>
      <c r="I109" t="s">
        <v>1319</v>
      </c>
      <c r="J109" t="s">
        <v>336</v>
      </c>
      <c r="K109" t="s">
        <v>1355</v>
      </c>
    </row>
    <row r="110" spans="1:11" x14ac:dyDescent="0.25">
      <c r="A110">
        <v>106</v>
      </c>
      <c r="B110" t="s">
        <v>1427</v>
      </c>
      <c r="C110">
        <v>-350</v>
      </c>
      <c r="D110" t="s">
        <v>1326</v>
      </c>
      <c r="E110" t="s">
        <v>56</v>
      </c>
      <c r="F110" t="s">
        <v>56</v>
      </c>
      <c r="I110" t="s">
        <v>1319</v>
      </c>
      <c r="K110" t="s">
        <v>1355</v>
      </c>
    </row>
    <row r="111" spans="1:11" x14ac:dyDescent="0.25">
      <c r="A111">
        <v>107</v>
      </c>
      <c r="B111" t="s">
        <v>1428</v>
      </c>
      <c r="C111">
        <v>-350</v>
      </c>
      <c r="D111" t="s">
        <v>1326</v>
      </c>
      <c r="E111" t="s">
        <v>2</v>
      </c>
      <c r="F111" t="s">
        <v>1</v>
      </c>
      <c r="I111" t="s">
        <v>1319</v>
      </c>
      <c r="J111" t="s">
        <v>336</v>
      </c>
    </row>
    <row r="112" spans="1:11" x14ac:dyDescent="0.25">
      <c r="A112">
        <v>108</v>
      </c>
      <c r="B112" t="s">
        <v>1429</v>
      </c>
      <c r="C112">
        <v>-350</v>
      </c>
      <c r="D112" t="s">
        <v>1326</v>
      </c>
      <c r="E112" t="s">
        <v>2</v>
      </c>
      <c r="F112" t="s">
        <v>1</v>
      </c>
      <c r="I112" t="s">
        <v>1319</v>
      </c>
      <c r="J112" t="s">
        <v>336</v>
      </c>
    </row>
    <row r="113" spans="1:11" x14ac:dyDescent="0.25">
      <c r="A113">
        <v>109</v>
      </c>
      <c r="B113" t="s">
        <v>1430</v>
      </c>
      <c r="C113">
        <v>-350</v>
      </c>
      <c r="D113" t="s">
        <v>1326</v>
      </c>
      <c r="E113" t="s">
        <v>2</v>
      </c>
      <c r="F113" t="s">
        <v>1291</v>
      </c>
      <c r="I113" t="s">
        <v>1319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1326</v>
      </c>
      <c r="E114" t="s">
        <v>2</v>
      </c>
      <c r="F114" t="s">
        <v>56</v>
      </c>
      <c r="I114" t="s">
        <v>1319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1326</v>
      </c>
      <c r="E115" t="s">
        <v>2</v>
      </c>
      <c r="F115" t="s">
        <v>56</v>
      </c>
      <c r="I115" t="s">
        <v>1319</v>
      </c>
    </row>
    <row r="116" spans="1:11" x14ac:dyDescent="0.25">
      <c r="A116">
        <v>112</v>
      </c>
      <c r="B116" t="s">
        <v>2</v>
      </c>
      <c r="C116">
        <v>-350</v>
      </c>
      <c r="D116" t="s">
        <v>1326</v>
      </c>
      <c r="E116" t="s">
        <v>2</v>
      </c>
      <c r="F116" t="s">
        <v>1291</v>
      </c>
      <c r="I116" t="s">
        <v>1319</v>
      </c>
      <c r="J116" t="s">
        <v>336</v>
      </c>
    </row>
    <row r="117" spans="1:11" x14ac:dyDescent="0.25">
      <c r="A117">
        <v>113</v>
      </c>
      <c r="B117" t="s">
        <v>1376</v>
      </c>
      <c r="C117">
        <v>-350</v>
      </c>
      <c r="D117" t="s">
        <v>1326</v>
      </c>
      <c r="E117" t="s">
        <v>2</v>
      </c>
      <c r="F117" t="s">
        <v>1</v>
      </c>
      <c r="I117" t="s">
        <v>1319</v>
      </c>
      <c r="K117" t="s">
        <v>1369</v>
      </c>
    </row>
    <row r="118" spans="1:11" x14ac:dyDescent="0.25">
      <c r="A118">
        <v>114</v>
      </c>
      <c r="B118" t="s">
        <v>2</v>
      </c>
      <c r="C118">
        <v>-350</v>
      </c>
      <c r="D118" t="s">
        <v>1326</v>
      </c>
      <c r="E118" t="s">
        <v>2</v>
      </c>
      <c r="F118" t="s">
        <v>1</v>
      </c>
      <c r="I118" t="s">
        <v>1319</v>
      </c>
    </row>
    <row r="119" spans="1:11" x14ac:dyDescent="0.25">
      <c r="A119">
        <v>115</v>
      </c>
      <c r="B119" t="s">
        <v>1363</v>
      </c>
      <c r="C119">
        <v>-350</v>
      </c>
      <c r="D119" t="s">
        <v>1326</v>
      </c>
      <c r="E119" t="s">
        <v>2</v>
      </c>
      <c r="F119" t="s">
        <v>1</v>
      </c>
      <c r="I119" t="s">
        <v>1319</v>
      </c>
    </row>
    <row r="120" spans="1:11" x14ac:dyDescent="0.25">
      <c r="A120">
        <v>116</v>
      </c>
      <c r="B120" t="s">
        <v>2</v>
      </c>
      <c r="C120">
        <v>-350</v>
      </c>
      <c r="D120" t="s">
        <v>1326</v>
      </c>
      <c r="E120" t="s">
        <v>2</v>
      </c>
      <c r="F120" t="s">
        <v>1</v>
      </c>
      <c r="I120" t="s">
        <v>1319</v>
      </c>
    </row>
    <row r="121" spans="1:11" x14ac:dyDescent="0.25">
      <c r="A121">
        <v>117</v>
      </c>
      <c r="B121" t="s">
        <v>2</v>
      </c>
      <c r="C121">
        <v>-350</v>
      </c>
      <c r="D121" t="s">
        <v>1326</v>
      </c>
      <c r="E121" t="s">
        <v>2</v>
      </c>
      <c r="F121" t="s">
        <v>1</v>
      </c>
      <c r="I121" t="s">
        <v>1319</v>
      </c>
    </row>
    <row r="122" spans="1:11" x14ac:dyDescent="0.25">
      <c r="A122">
        <v>118</v>
      </c>
      <c r="B122" t="s">
        <v>8</v>
      </c>
      <c r="C122">
        <v>-350</v>
      </c>
      <c r="D122" t="s">
        <v>1431</v>
      </c>
      <c r="E122" t="s">
        <v>8</v>
      </c>
      <c r="F122" t="s">
        <v>56</v>
      </c>
      <c r="I122" t="s">
        <v>1319</v>
      </c>
    </row>
    <row r="123" spans="1:11" x14ac:dyDescent="0.25">
      <c r="A123">
        <v>119</v>
      </c>
      <c r="B123" t="s">
        <v>1376</v>
      </c>
      <c r="C123">
        <v>-300</v>
      </c>
      <c r="D123" t="s">
        <v>1431</v>
      </c>
      <c r="E123" t="s">
        <v>2</v>
      </c>
      <c r="F123" t="s">
        <v>1</v>
      </c>
      <c r="I123" t="s">
        <v>1319</v>
      </c>
      <c r="J123" t="s">
        <v>1330</v>
      </c>
    </row>
    <row r="124" spans="1:11" x14ac:dyDescent="0.25">
      <c r="A124">
        <v>120</v>
      </c>
      <c r="B124" t="s">
        <v>2</v>
      </c>
      <c r="C124">
        <v>-300</v>
      </c>
      <c r="D124" t="s">
        <v>1431</v>
      </c>
      <c r="E124" t="s">
        <v>2</v>
      </c>
      <c r="F124" t="s">
        <v>1</v>
      </c>
      <c r="I124" t="s">
        <v>1319</v>
      </c>
      <c r="J124" t="s">
        <v>336</v>
      </c>
      <c r="K124" t="s">
        <v>1355</v>
      </c>
    </row>
    <row r="125" spans="1:11" x14ac:dyDescent="0.25">
      <c r="A125">
        <v>121</v>
      </c>
      <c r="B125" t="s">
        <v>1432</v>
      </c>
      <c r="C125">
        <v>-300</v>
      </c>
      <c r="D125" t="s">
        <v>1431</v>
      </c>
      <c r="E125" t="s">
        <v>56</v>
      </c>
      <c r="F125" t="s">
        <v>56</v>
      </c>
      <c r="I125" t="s">
        <v>1319</v>
      </c>
      <c r="J125" t="s">
        <v>336</v>
      </c>
      <c r="K125" t="s">
        <v>1355</v>
      </c>
    </row>
    <row r="126" spans="1:11" x14ac:dyDescent="0.25">
      <c r="A126">
        <v>122</v>
      </c>
      <c r="B126" t="s">
        <v>1433</v>
      </c>
      <c r="C126">
        <v>-300</v>
      </c>
      <c r="D126" t="s">
        <v>1431</v>
      </c>
      <c r="E126" t="s">
        <v>8</v>
      </c>
      <c r="F126" t="s">
        <v>14</v>
      </c>
      <c r="I126" t="s">
        <v>1319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1431</v>
      </c>
      <c r="E127" t="s">
        <v>8</v>
      </c>
      <c r="F127" t="s">
        <v>14</v>
      </c>
      <c r="I127" t="s">
        <v>1319</v>
      </c>
    </row>
    <row r="128" spans="1:11" x14ac:dyDescent="0.25">
      <c r="A128">
        <v>124</v>
      </c>
      <c r="B128" t="s">
        <v>2</v>
      </c>
      <c r="C128">
        <v>-300</v>
      </c>
      <c r="D128" t="s">
        <v>1431</v>
      </c>
      <c r="E128" t="s">
        <v>2</v>
      </c>
      <c r="F128" t="s">
        <v>1</v>
      </c>
      <c r="I128" t="s">
        <v>1319</v>
      </c>
    </row>
    <row r="129" spans="1:11" x14ac:dyDescent="0.25">
      <c r="A129">
        <v>125</v>
      </c>
      <c r="B129" t="s">
        <v>2</v>
      </c>
      <c r="C129">
        <v>-300</v>
      </c>
      <c r="D129" t="s">
        <v>1431</v>
      </c>
      <c r="E129" t="s">
        <v>2</v>
      </c>
      <c r="F129" t="s">
        <v>1291</v>
      </c>
      <c r="I129" t="s">
        <v>1319</v>
      </c>
    </row>
    <row r="130" spans="1:11" x14ac:dyDescent="0.25">
      <c r="A130">
        <v>126</v>
      </c>
      <c r="B130" t="s">
        <v>2</v>
      </c>
      <c r="C130">
        <v>-300</v>
      </c>
      <c r="D130" t="s">
        <v>1431</v>
      </c>
      <c r="E130" t="s">
        <v>2</v>
      </c>
      <c r="F130" t="s">
        <v>1</v>
      </c>
      <c r="I130" t="s">
        <v>1319</v>
      </c>
      <c r="J130" t="s">
        <v>336</v>
      </c>
      <c r="K130" t="s">
        <v>1355</v>
      </c>
    </row>
    <row r="131" spans="1:11" x14ac:dyDescent="0.25">
      <c r="A131">
        <v>127</v>
      </c>
      <c r="B131" t="s">
        <v>2</v>
      </c>
      <c r="C131">
        <v>-300</v>
      </c>
      <c r="D131" t="s">
        <v>1431</v>
      </c>
      <c r="E131" t="s">
        <v>2</v>
      </c>
      <c r="F131" t="s">
        <v>1</v>
      </c>
      <c r="I131" t="s">
        <v>1319</v>
      </c>
    </row>
    <row r="132" spans="1:11" x14ac:dyDescent="0.25">
      <c r="A132">
        <v>128</v>
      </c>
      <c r="B132" t="s">
        <v>2</v>
      </c>
      <c r="C132">
        <v>-300</v>
      </c>
      <c r="D132" t="s">
        <v>1431</v>
      </c>
      <c r="E132" t="s">
        <v>2</v>
      </c>
      <c r="F132" t="s">
        <v>1</v>
      </c>
      <c r="I132" t="s">
        <v>1319</v>
      </c>
    </row>
    <row r="133" spans="1:11" x14ac:dyDescent="0.25">
      <c r="A133">
        <v>129</v>
      </c>
      <c r="B133" t="s">
        <v>2</v>
      </c>
      <c r="C133">
        <v>-300</v>
      </c>
      <c r="D133" t="s">
        <v>1431</v>
      </c>
      <c r="E133" t="s">
        <v>2</v>
      </c>
      <c r="F133" t="s">
        <v>1</v>
      </c>
      <c r="I133" t="s">
        <v>1319</v>
      </c>
    </row>
    <row r="134" spans="1:11" x14ac:dyDescent="0.25">
      <c r="A134">
        <v>130</v>
      </c>
      <c r="B134" t="s">
        <v>2</v>
      </c>
      <c r="C134">
        <v>-300</v>
      </c>
      <c r="D134" t="s">
        <v>1431</v>
      </c>
      <c r="E134" t="s">
        <v>2</v>
      </c>
      <c r="F134" t="s">
        <v>1</v>
      </c>
      <c r="I134" t="s">
        <v>1319</v>
      </c>
    </row>
    <row r="135" spans="1:11" x14ac:dyDescent="0.25">
      <c r="A135">
        <v>131</v>
      </c>
      <c r="B135" t="s">
        <v>2</v>
      </c>
      <c r="C135">
        <v>-300</v>
      </c>
      <c r="D135" t="s">
        <v>1431</v>
      </c>
      <c r="E135" t="s">
        <v>2</v>
      </c>
      <c r="F135" t="s">
        <v>1</v>
      </c>
      <c r="I135" t="s">
        <v>1319</v>
      </c>
      <c r="J135" t="s">
        <v>1330</v>
      </c>
      <c r="K135" t="s">
        <v>1355</v>
      </c>
    </row>
    <row r="136" spans="1:11" x14ac:dyDescent="0.25">
      <c r="A136">
        <v>132</v>
      </c>
      <c r="B136" t="s">
        <v>2</v>
      </c>
      <c r="C136">
        <v>-300</v>
      </c>
      <c r="D136" t="s">
        <v>1431</v>
      </c>
      <c r="E136" t="s">
        <v>2</v>
      </c>
      <c r="F136" t="s">
        <v>1</v>
      </c>
      <c r="I136" t="s">
        <v>1319</v>
      </c>
    </row>
    <row r="137" spans="1:11" x14ac:dyDescent="0.25">
      <c r="A137">
        <v>133</v>
      </c>
      <c r="B137" t="s">
        <v>2</v>
      </c>
      <c r="C137">
        <v>-300</v>
      </c>
      <c r="D137" t="s">
        <v>1431</v>
      </c>
      <c r="E137" t="s">
        <v>2</v>
      </c>
      <c r="F137" t="s">
        <v>1</v>
      </c>
      <c r="I137" t="s">
        <v>1319</v>
      </c>
    </row>
    <row r="138" spans="1:11" x14ac:dyDescent="0.25">
      <c r="A138">
        <v>134</v>
      </c>
      <c r="B138" t="s">
        <v>2</v>
      </c>
      <c r="C138">
        <v>-300</v>
      </c>
      <c r="D138" t="s">
        <v>1431</v>
      </c>
      <c r="E138" t="s">
        <v>2</v>
      </c>
      <c r="F138" t="s">
        <v>1</v>
      </c>
      <c r="I138" t="s">
        <v>1319</v>
      </c>
    </row>
    <row r="139" spans="1:11" x14ac:dyDescent="0.25">
      <c r="A139">
        <v>135</v>
      </c>
      <c r="B139" t="s">
        <v>8</v>
      </c>
      <c r="C139">
        <v>-300</v>
      </c>
      <c r="D139" t="s">
        <v>1333</v>
      </c>
      <c r="E139" t="s">
        <v>8</v>
      </c>
      <c r="F139" t="s">
        <v>14</v>
      </c>
      <c r="I139" t="s">
        <v>1319</v>
      </c>
      <c r="J139" t="s">
        <v>1330</v>
      </c>
    </row>
    <row r="140" spans="1:11" x14ac:dyDescent="0.25">
      <c r="A140">
        <v>136</v>
      </c>
      <c r="B140" t="s">
        <v>1434</v>
      </c>
      <c r="C140">
        <v>-390</v>
      </c>
      <c r="D140" t="s">
        <v>1317</v>
      </c>
      <c r="E140" t="s">
        <v>1340</v>
      </c>
      <c r="F140" t="s">
        <v>14</v>
      </c>
      <c r="I140" t="s">
        <v>1319</v>
      </c>
      <c r="J140" t="s">
        <v>338</v>
      </c>
    </row>
    <row r="141" spans="1:11" x14ac:dyDescent="0.25">
      <c r="A141">
        <v>137</v>
      </c>
      <c r="B141" t="s">
        <v>1435</v>
      </c>
      <c r="C141">
        <v>-365</v>
      </c>
      <c r="D141" t="s">
        <v>1317</v>
      </c>
      <c r="E141" t="s">
        <v>1340</v>
      </c>
      <c r="F141" t="s">
        <v>14</v>
      </c>
      <c r="I141" t="s">
        <v>1319</v>
      </c>
    </row>
    <row r="142" spans="1:11" x14ac:dyDescent="0.25">
      <c r="A142">
        <v>138</v>
      </c>
      <c r="B142" t="s">
        <v>1436</v>
      </c>
      <c r="C142">
        <v>-358</v>
      </c>
      <c r="D142" t="s">
        <v>1314</v>
      </c>
      <c r="E142" t="s">
        <v>257</v>
      </c>
      <c r="F142" t="s">
        <v>14</v>
      </c>
      <c r="I142" t="s">
        <v>1319</v>
      </c>
    </row>
    <row r="143" spans="1:11" x14ac:dyDescent="0.25">
      <c r="A143">
        <v>139</v>
      </c>
      <c r="B143" t="s">
        <v>1437</v>
      </c>
      <c r="C143">
        <v>-358</v>
      </c>
      <c r="D143" t="s">
        <v>1314</v>
      </c>
      <c r="E143" t="s">
        <v>1340</v>
      </c>
      <c r="F143" t="s">
        <v>14</v>
      </c>
      <c r="I143" t="s">
        <v>1319</v>
      </c>
      <c r="J143" t="s">
        <v>338</v>
      </c>
    </row>
    <row r="144" spans="1:11" x14ac:dyDescent="0.25">
      <c r="A144">
        <v>140</v>
      </c>
      <c r="B144" t="s">
        <v>1438</v>
      </c>
      <c r="C144">
        <v>-357</v>
      </c>
      <c r="D144" t="s">
        <v>1314</v>
      </c>
      <c r="E144" t="s">
        <v>1340</v>
      </c>
      <c r="F144" t="s">
        <v>14</v>
      </c>
      <c r="I144" t="s">
        <v>1319</v>
      </c>
      <c r="J144" t="s">
        <v>338</v>
      </c>
    </row>
    <row r="145" spans="1:10" x14ac:dyDescent="0.25">
      <c r="A145">
        <v>141</v>
      </c>
      <c r="B145" t="s">
        <v>1439</v>
      </c>
      <c r="C145">
        <v>-354</v>
      </c>
      <c r="D145" t="s">
        <v>1314</v>
      </c>
      <c r="E145" t="s">
        <v>1340</v>
      </c>
      <c r="F145" t="s">
        <v>14</v>
      </c>
      <c r="I145" t="s">
        <v>1319</v>
      </c>
    </row>
    <row r="146" spans="1:10" x14ac:dyDescent="0.25">
      <c r="A146">
        <v>142</v>
      </c>
      <c r="B146" t="s">
        <v>1440</v>
      </c>
      <c r="C146">
        <v>-353</v>
      </c>
      <c r="D146" t="s">
        <v>1314</v>
      </c>
      <c r="E146" t="s">
        <v>8</v>
      </c>
      <c r="F146" t="s">
        <v>14</v>
      </c>
      <c r="I146" t="s">
        <v>1319</v>
      </c>
      <c r="J146" t="s">
        <v>338</v>
      </c>
    </row>
    <row r="147" spans="1:10" x14ac:dyDescent="0.25">
      <c r="A147">
        <v>143</v>
      </c>
      <c r="B147" t="s">
        <v>1441</v>
      </c>
      <c r="C147">
        <v>-353</v>
      </c>
      <c r="D147" t="s">
        <v>1314</v>
      </c>
      <c r="E147" t="s">
        <v>1340</v>
      </c>
      <c r="F147" t="s">
        <v>14</v>
      </c>
      <c r="I147" t="s">
        <v>1319</v>
      </c>
    </row>
    <row r="148" spans="1:10" x14ac:dyDescent="0.25">
      <c r="A148">
        <v>144</v>
      </c>
      <c r="B148" t="s">
        <v>1442</v>
      </c>
      <c r="C148">
        <v>-352</v>
      </c>
      <c r="D148" t="s">
        <v>1314</v>
      </c>
      <c r="E148" t="s">
        <v>8</v>
      </c>
      <c r="F148" t="s">
        <v>14</v>
      </c>
      <c r="I148" t="s">
        <v>1319</v>
      </c>
    </row>
    <row r="149" spans="1:10" x14ac:dyDescent="0.25">
      <c r="A149">
        <v>145</v>
      </c>
      <c r="B149" t="s">
        <v>1443</v>
      </c>
      <c r="C149">
        <v>-351</v>
      </c>
      <c r="D149" t="s">
        <v>1314</v>
      </c>
      <c r="E149" t="s">
        <v>1340</v>
      </c>
      <c r="F149" t="s">
        <v>14</v>
      </c>
      <c r="I149" t="s">
        <v>1319</v>
      </c>
    </row>
    <row r="150" spans="1:10" x14ac:dyDescent="0.25">
      <c r="A150">
        <v>146</v>
      </c>
      <c r="B150" t="s">
        <v>1444</v>
      </c>
      <c r="C150">
        <v>-350</v>
      </c>
      <c r="D150" t="s">
        <v>1317</v>
      </c>
      <c r="E150" t="s">
        <v>1340</v>
      </c>
      <c r="F150" t="s">
        <v>14</v>
      </c>
      <c r="I150" t="s">
        <v>1319</v>
      </c>
    </row>
    <row r="151" spans="1:10" x14ac:dyDescent="0.25">
      <c r="A151">
        <v>147</v>
      </c>
      <c r="B151" t="s">
        <v>1445</v>
      </c>
      <c r="C151">
        <v>-325</v>
      </c>
      <c r="D151" t="s">
        <v>1333</v>
      </c>
      <c r="E151" t="s">
        <v>1340</v>
      </c>
      <c r="F151" t="s">
        <v>14</v>
      </c>
      <c r="I151" t="s">
        <v>1319</v>
      </c>
      <c r="J151" t="s">
        <v>338</v>
      </c>
    </row>
    <row r="152" spans="1:10" x14ac:dyDescent="0.25">
      <c r="A152">
        <v>148</v>
      </c>
      <c r="B152" t="s">
        <v>1446</v>
      </c>
      <c r="C152">
        <v>-325</v>
      </c>
      <c r="D152" t="s">
        <v>1333</v>
      </c>
      <c r="E152" t="s">
        <v>1340</v>
      </c>
      <c r="F152" t="s">
        <v>14</v>
      </c>
      <c r="I152" t="s">
        <v>1319</v>
      </c>
      <c r="J152" t="s">
        <v>338</v>
      </c>
    </row>
    <row r="153" spans="1:10" x14ac:dyDescent="0.25">
      <c r="A153">
        <v>149</v>
      </c>
      <c r="B153" t="s">
        <v>1447</v>
      </c>
      <c r="C153">
        <v>-335</v>
      </c>
      <c r="D153" t="s">
        <v>1314</v>
      </c>
      <c r="E153" t="s">
        <v>1340</v>
      </c>
      <c r="F153" t="s">
        <v>14</v>
      </c>
      <c r="I153" t="s">
        <v>1319</v>
      </c>
      <c r="J153" t="s">
        <v>338</v>
      </c>
    </row>
    <row r="154" spans="1:10" x14ac:dyDescent="0.25">
      <c r="A154">
        <v>150</v>
      </c>
      <c r="B154" t="s">
        <v>1339</v>
      </c>
      <c r="C154">
        <v>-332</v>
      </c>
      <c r="D154" t="s">
        <v>1317</v>
      </c>
      <c r="E154" t="s">
        <v>1340</v>
      </c>
      <c r="F154" t="s">
        <v>14</v>
      </c>
      <c r="I154" t="s">
        <v>1319</v>
      </c>
    </row>
    <row r="155" spans="1:10" x14ac:dyDescent="0.25">
      <c r="A155">
        <v>151</v>
      </c>
      <c r="B155" t="s">
        <v>1448</v>
      </c>
      <c r="C155">
        <v>-342</v>
      </c>
      <c r="D155" t="s">
        <v>1314</v>
      </c>
      <c r="E155" t="s">
        <v>1340</v>
      </c>
      <c r="F155" t="s">
        <v>14</v>
      </c>
      <c r="I155" t="s">
        <v>1319</v>
      </c>
    </row>
    <row r="156" spans="1:10" x14ac:dyDescent="0.25">
      <c r="A156">
        <v>152</v>
      </c>
      <c r="B156" t="s">
        <v>1449</v>
      </c>
      <c r="C156">
        <v>-341</v>
      </c>
      <c r="D156" t="s">
        <v>1314</v>
      </c>
      <c r="E156" t="s">
        <v>1340</v>
      </c>
      <c r="F156" t="s">
        <v>14</v>
      </c>
      <c r="I156" t="s">
        <v>1319</v>
      </c>
    </row>
    <row r="157" spans="1:10" x14ac:dyDescent="0.25">
      <c r="A157">
        <v>153</v>
      </c>
      <c r="B157" t="s">
        <v>1450</v>
      </c>
      <c r="C157">
        <v>-341</v>
      </c>
      <c r="D157" t="s">
        <v>1314</v>
      </c>
      <c r="E157" t="s">
        <v>1340</v>
      </c>
      <c r="F157" t="s">
        <v>14</v>
      </c>
      <c r="I157" t="s">
        <v>1319</v>
      </c>
    </row>
    <row r="158" spans="1:10" x14ac:dyDescent="0.25">
      <c r="A158">
        <v>154</v>
      </c>
      <c r="B158" t="s">
        <v>1451</v>
      </c>
      <c r="C158">
        <v>-340</v>
      </c>
      <c r="D158" t="s">
        <v>1314</v>
      </c>
      <c r="E158" t="s">
        <v>56</v>
      </c>
      <c r="F158" t="s">
        <v>14</v>
      </c>
      <c r="I158" t="s">
        <v>1319</v>
      </c>
    </row>
    <row r="159" spans="1:10" x14ac:dyDescent="0.25">
      <c r="A159">
        <v>155</v>
      </c>
      <c r="B159" t="s">
        <v>1339</v>
      </c>
      <c r="C159">
        <v>-337</v>
      </c>
      <c r="D159" t="s">
        <v>1314</v>
      </c>
      <c r="E159" t="s">
        <v>1340</v>
      </c>
      <c r="F159" t="s">
        <v>14</v>
      </c>
      <c r="I159" t="s">
        <v>1319</v>
      </c>
    </row>
    <row r="160" spans="1:10" x14ac:dyDescent="0.25">
      <c r="A160">
        <v>156</v>
      </c>
      <c r="B160" t="s">
        <v>1452</v>
      </c>
      <c r="C160">
        <v>-337</v>
      </c>
      <c r="D160" t="s">
        <v>1314</v>
      </c>
      <c r="E160" t="s">
        <v>1340</v>
      </c>
      <c r="F160" t="s">
        <v>14</v>
      </c>
      <c r="I160" t="s">
        <v>1319</v>
      </c>
      <c r="J160" t="s">
        <v>338</v>
      </c>
    </row>
    <row r="161" spans="1:10" x14ac:dyDescent="0.25">
      <c r="A161">
        <v>157</v>
      </c>
      <c r="B161" t="s">
        <v>1453</v>
      </c>
      <c r="C161">
        <v>-336</v>
      </c>
      <c r="D161" t="s">
        <v>1314</v>
      </c>
      <c r="E161" t="s">
        <v>1340</v>
      </c>
      <c r="F161" t="s">
        <v>14</v>
      </c>
      <c r="I161" t="s">
        <v>1319</v>
      </c>
    </row>
    <row r="162" spans="1:10" x14ac:dyDescent="0.25">
      <c r="A162">
        <v>158</v>
      </c>
      <c r="B162" t="s">
        <v>1452</v>
      </c>
      <c r="C162">
        <v>-332</v>
      </c>
      <c r="D162" t="s">
        <v>1314</v>
      </c>
      <c r="E162" t="s">
        <v>1340</v>
      </c>
      <c r="F162" t="s">
        <v>14</v>
      </c>
      <c r="I162" t="s">
        <v>1319</v>
      </c>
      <c r="J162" t="s">
        <v>338</v>
      </c>
    </row>
    <row r="163" spans="1:10" x14ac:dyDescent="0.25">
      <c r="A163">
        <v>159</v>
      </c>
      <c r="B163" t="s">
        <v>1454</v>
      </c>
      <c r="C163">
        <v>-336</v>
      </c>
      <c r="D163" t="s">
        <v>1314</v>
      </c>
      <c r="E163" t="s">
        <v>1340</v>
      </c>
      <c r="F163" t="s">
        <v>14</v>
      </c>
      <c r="I163" t="s">
        <v>1319</v>
      </c>
      <c r="J163" t="s">
        <v>338</v>
      </c>
    </row>
    <row r="164" spans="1:10" x14ac:dyDescent="0.25">
      <c r="A164">
        <v>160</v>
      </c>
      <c r="B164" t="s">
        <v>1452</v>
      </c>
      <c r="C164">
        <v>-330</v>
      </c>
      <c r="D164" t="s">
        <v>1314</v>
      </c>
      <c r="E164" t="s">
        <v>1340</v>
      </c>
      <c r="F164" t="s">
        <v>14</v>
      </c>
      <c r="I164" t="s">
        <v>1319</v>
      </c>
      <c r="J164" t="s">
        <v>338</v>
      </c>
    </row>
    <row r="165" spans="1:10" x14ac:dyDescent="0.25">
      <c r="A165">
        <v>161</v>
      </c>
      <c r="B165" t="s">
        <v>1452</v>
      </c>
      <c r="C165">
        <v>-330</v>
      </c>
      <c r="D165" t="s">
        <v>1314</v>
      </c>
      <c r="E165" t="s">
        <v>1340</v>
      </c>
      <c r="F165" t="s">
        <v>14</v>
      </c>
      <c r="I165" t="s">
        <v>1319</v>
      </c>
      <c r="J165" t="s">
        <v>338</v>
      </c>
    </row>
    <row r="166" spans="1:10" x14ac:dyDescent="0.25">
      <c r="A166">
        <v>162</v>
      </c>
      <c r="B166" t="s">
        <v>1452</v>
      </c>
      <c r="C166">
        <v>-330</v>
      </c>
      <c r="D166" t="s">
        <v>1314</v>
      </c>
      <c r="E166" t="s">
        <v>1340</v>
      </c>
      <c r="F166" t="s">
        <v>14</v>
      </c>
      <c r="I166" t="s">
        <v>1319</v>
      </c>
      <c r="J166" t="s">
        <v>338</v>
      </c>
    </row>
    <row r="167" spans="1:10" x14ac:dyDescent="0.25">
      <c r="A167">
        <v>163</v>
      </c>
      <c r="B167" t="s">
        <v>1455</v>
      </c>
      <c r="C167">
        <v>-330</v>
      </c>
      <c r="D167" t="s">
        <v>1314</v>
      </c>
      <c r="E167" t="s">
        <v>56</v>
      </c>
      <c r="F167" t="s">
        <v>14</v>
      </c>
      <c r="I167" t="s">
        <v>1319</v>
      </c>
      <c r="J167" t="s">
        <v>338</v>
      </c>
    </row>
    <row r="168" spans="1:10" x14ac:dyDescent="0.25">
      <c r="A168">
        <v>164</v>
      </c>
      <c r="B168" t="s">
        <v>1456</v>
      </c>
      <c r="C168">
        <v>-330</v>
      </c>
      <c r="D168" t="s">
        <v>1314</v>
      </c>
      <c r="E168" t="s">
        <v>1340</v>
      </c>
      <c r="F168" t="s">
        <v>14</v>
      </c>
      <c r="I168" t="s">
        <v>1319</v>
      </c>
    </row>
    <row r="169" spans="1:10" x14ac:dyDescent="0.25">
      <c r="A169">
        <v>165</v>
      </c>
      <c r="B169" t="s">
        <v>1457</v>
      </c>
      <c r="C169">
        <v>-320</v>
      </c>
      <c r="D169" t="s">
        <v>1317</v>
      </c>
      <c r="E169" t="s">
        <v>1340</v>
      </c>
      <c r="F169" t="s">
        <v>14</v>
      </c>
      <c r="I169" t="s">
        <v>1319</v>
      </c>
    </row>
    <row r="170" spans="1:10" x14ac:dyDescent="0.25">
      <c r="A170">
        <v>166</v>
      </c>
      <c r="B170" t="s">
        <v>1458</v>
      </c>
      <c r="C170">
        <v>-320</v>
      </c>
      <c r="D170" t="s">
        <v>1314</v>
      </c>
      <c r="E170" t="s">
        <v>56</v>
      </c>
      <c r="F170" t="s">
        <v>14</v>
      </c>
      <c r="I170" t="s">
        <v>1319</v>
      </c>
    </row>
    <row r="171" spans="1:10" x14ac:dyDescent="0.25">
      <c r="A171">
        <v>167</v>
      </c>
      <c r="B171" t="s">
        <v>1459</v>
      </c>
      <c r="C171">
        <v>-333</v>
      </c>
      <c r="D171" t="s">
        <v>1314</v>
      </c>
      <c r="E171" t="s">
        <v>1340</v>
      </c>
      <c r="F171" t="s">
        <v>14</v>
      </c>
      <c r="I171" t="s">
        <v>1319</v>
      </c>
      <c r="J171" t="s">
        <v>1460</v>
      </c>
    </row>
    <row r="172" spans="1:10" x14ac:dyDescent="0.25">
      <c r="A172">
        <v>168</v>
      </c>
      <c r="B172" t="s">
        <v>1461</v>
      </c>
      <c r="C172">
        <v>-325</v>
      </c>
      <c r="D172" t="s">
        <v>1314</v>
      </c>
      <c r="E172" t="s">
        <v>1340</v>
      </c>
      <c r="F172" t="s">
        <v>14</v>
      </c>
      <c r="I172" t="s">
        <v>1319</v>
      </c>
      <c r="J172" t="s">
        <v>338</v>
      </c>
    </row>
    <row r="173" spans="1:10" x14ac:dyDescent="0.25">
      <c r="A173">
        <v>169</v>
      </c>
      <c r="B173" t="s">
        <v>1454</v>
      </c>
      <c r="C173">
        <v>-325</v>
      </c>
      <c r="D173" t="s">
        <v>1314</v>
      </c>
      <c r="E173" t="s">
        <v>1340</v>
      </c>
      <c r="F173" t="s">
        <v>14</v>
      </c>
      <c r="I173" t="s">
        <v>1319</v>
      </c>
      <c r="J173" t="s">
        <v>338</v>
      </c>
    </row>
    <row r="174" spans="1:10" x14ac:dyDescent="0.25">
      <c r="A174">
        <v>170</v>
      </c>
      <c r="B174" t="s">
        <v>1339</v>
      </c>
      <c r="C174">
        <v>-325</v>
      </c>
      <c r="D174" t="s">
        <v>1314</v>
      </c>
      <c r="E174" t="s">
        <v>1340</v>
      </c>
      <c r="F174" t="s">
        <v>14</v>
      </c>
      <c r="I174" t="s">
        <v>1319</v>
      </c>
    </row>
    <row r="175" spans="1:10" x14ac:dyDescent="0.25">
      <c r="A175">
        <v>171</v>
      </c>
      <c r="B175" t="s">
        <v>1350</v>
      </c>
      <c r="C175">
        <v>-325</v>
      </c>
      <c r="D175" t="s">
        <v>1314</v>
      </c>
      <c r="E175" t="s">
        <v>1340</v>
      </c>
      <c r="F175" t="s">
        <v>14</v>
      </c>
      <c r="I175" t="s">
        <v>1319</v>
      </c>
    </row>
    <row r="176" spans="1:10" x14ac:dyDescent="0.25">
      <c r="A176">
        <v>172</v>
      </c>
      <c r="B176" t="s">
        <v>1462</v>
      </c>
      <c r="C176">
        <v>-325</v>
      </c>
      <c r="D176" t="s">
        <v>1314</v>
      </c>
      <c r="E176" t="s">
        <v>1340</v>
      </c>
      <c r="F176" t="s">
        <v>14</v>
      </c>
      <c r="I176" t="s">
        <v>1319</v>
      </c>
      <c r="J176" t="s">
        <v>338</v>
      </c>
    </row>
    <row r="177" spans="1:11" x14ac:dyDescent="0.25">
      <c r="A177">
        <v>173</v>
      </c>
      <c r="B177" t="s">
        <v>1462</v>
      </c>
      <c r="C177">
        <v>-325</v>
      </c>
      <c r="D177" t="s">
        <v>1314</v>
      </c>
      <c r="E177" t="s">
        <v>1340</v>
      </c>
      <c r="F177" t="s">
        <v>14</v>
      </c>
      <c r="I177" t="s">
        <v>1319</v>
      </c>
      <c r="J177" t="s">
        <v>338</v>
      </c>
    </row>
    <row r="178" spans="1:11" x14ac:dyDescent="0.25">
      <c r="A178">
        <v>174</v>
      </c>
      <c r="B178" t="s">
        <v>1463</v>
      </c>
      <c r="C178">
        <v>-330</v>
      </c>
      <c r="D178" t="s">
        <v>1314</v>
      </c>
      <c r="E178" t="s">
        <v>56</v>
      </c>
      <c r="F178" t="s">
        <v>14</v>
      </c>
      <c r="I178" t="s">
        <v>1319</v>
      </c>
    </row>
    <row r="179" spans="1:11" x14ac:dyDescent="0.25">
      <c r="A179">
        <v>175</v>
      </c>
      <c r="B179" t="s">
        <v>1464</v>
      </c>
      <c r="C179">
        <v>-330</v>
      </c>
      <c r="D179" t="s">
        <v>1314</v>
      </c>
      <c r="E179" t="s">
        <v>257</v>
      </c>
      <c r="F179" t="s">
        <v>14</v>
      </c>
      <c r="I179" t="s">
        <v>1319</v>
      </c>
    </row>
    <row r="180" spans="1:11" x14ac:dyDescent="0.25">
      <c r="A180">
        <v>176</v>
      </c>
      <c r="B180" t="s">
        <v>1465</v>
      </c>
      <c r="C180">
        <v>-330</v>
      </c>
      <c r="D180" t="s">
        <v>1314</v>
      </c>
      <c r="E180" t="s">
        <v>1340</v>
      </c>
      <c r="F180" t="s">
        <v>14</v>
      </c>
      <c r="I180" t="s">
        <v>1319</v>
      </c>
      <c r="J180" t="s">
        <v>1330</v>
      </c>
    </row>
    <row r="181" spans="1:11" x14ac:dyDescent="0.25">
      <c r="A181">
        <v>177</v>
      </c>
      <c r="B181" t="s">
        <v>1466</v>
      </c>
      <c r="C181">
        <v>-329</v>
      </c>
      <c r="D181" t="s">
        <v>1314</v>
      </c>
      <c r="E181" t="s">
        <v>1340</v>
      </c>
      <c r="F181" t="s">
        <v>14</v>
      </c>
      <c r="I181" t="s">
        <v>1319</v>
      </c>
      <c r="J181" t="s">
        <v>338</v>
      </c>
    </row>
    <row r="182" spans="1:11" x14ac:dyDescent="0.25">
      <c r="A182">
        <v>178</v>
      </c>
      <c r="B182" t="s">
        <v>1452</v>
      </c>
      <c r="C182">
        <v>-322</v>
      </c>
      <c r="D182" t="s">
        <v>1314</v>
      </c>
      <c r="E182" t="s">
        <v>1340</v>
      </c>
      <c r="F182" t="s">
        <v>14</v>
      </c>
      <c r="I182" t="s">
        <v>1319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1431</v>
      </c>
      <c r="E183" t="s">
        <v>56</v>
      </c>
      <c r="F183" t="s">
        <v>1</v>
      </c>
      <c r="I183" t="s">
        <v>1319</v>
      </c>
    </row>
    <row r="184" spans="1:11" x14ac:dyDescent="0.25">
      <c r="A184">
        <v>180</v>
      </c>
      <c r="B184" t="s">
        <v>1467</v>
      </c>
      <c r="C184">
        <v>-273</v>
      </c>
      <c r="D184" t="s">
        <v>1314</v>
      </c>
      <c r="E184" t="s">
        <v>8</v>
      </c>
      <c r="F184" t="s">
        <v>14</v>
      </c>
      <c r="I184" t="s">
        <v>1319</v>
      </c>
      <c r="J184" t="s">
        <v>1393</v>
      </c>
    </row>
    <row r="185" spans="1:11" x14ac:dyDescent="0.25">
      <c r="A185">
        <v>181</v>
      </c>
      <c r="B185" t="s">
        <v>1468</v>
      </c>
      <c r="C185">
        <v>-267</v>
      </c>
      <c r="D185" t="s">
        <v>1314</v>
      </c>
      <c r="E185" t="s">
        <v>8</v>
      </c>
      <c r="F185" t="s">
        <v>14</v>
      </c>
      <c r="I185" t="s">
        <v>1319</v>
      </c>
      <c r="J185" t="s">
        <v>1330</v>
      </c>
      <c r="K185" t="s">
        <v>1094</v>
      </c>
    </row>
    <row r="186" spans="1:11" x14ac:dyDescent="0.25">
      <c r="A186">
        <v>182</v>
      </c>
      <c r="B186" t="s">
        <v>1469</v>
      </c>
      <c r="C186">
        <v>-267</v>
      </c>
      <c r="D186" t="s">
        <v>1314</v>
      </c>
      <c r="E186" t="s">
        <v>8</v>
      </c>
      <c r="F186" t="s">
        <v>14</v>
      </c>
      <c r="I186" t="s">
        <v>1319</v>
      </c>
      <c r="J186" t="s">
        <v>1393</v>
      </c>
      <c r="K186" t="s">
        <v>1422</v>
      </c>
    </row>
    <row r="187" spans="1:11" x14ac:dyDescent="0.25">
      <c r="A187">
        <v>183</v>
      </c>
      <c r="B187" t="s">
        <v>1470</v>
      </c>
      <c r="C187">
        <v>-254</v>
      </c>
      <c r="D187" t="s">
        <v>1314</v>
      </c>
      <c r="E187" t="s">
        <v>8</v>
      </c>
      <c r="F187" t="s">
        <v>14</v>
      </c>
      <c r="I187" t="s">
        <v>1319</v>
      </c>
      <c r="J187" t="s">
        <v>1393</v>
      </c>
    </row>
    <row r="188" spans="1:11" x14ac:dyDescent="0.25">
      <c r="A188">
        <v>184</v>
      </c>
      <c r="B188" t="s">
        <v>1471</v>
      </c>
      <c r="C188">
        <v>-258</v>
      </c>
      <c r="D188" t="s">
        <v>1314</v>
      </c>
      <c r="E188" t="s">
        <v>8</v>
      </c>
      <c r="F188" t="s">
        <v>14</v>
      </c>
      <c r="I188" t="s">
        <v>1319</v>
      </c>
      <c r="J188" t="s">
        <v>1393</v>
      </c>
      <c r="K188" t="s">
        <v>1393</v>
      </c>
    </row>
    <row r="189" spans="1:11" x14ac:dyDescent="0.25">
      <c r="A189">
        <v>185</v>
      </c>
      <c r="B189" t="s">
        <v>1472</v>
      </c>
      <c r="C189">
        <v>-245</v>
      </c>
      <c r="D189" t="s">
        <v>1314</v>
      </c>
      <c r="E189" t="s">
        <v>8</v>
      </c>
      <c r="F189" t="s">
        <v>14</v>
      </c>
      <c r="I189" t="s">
        <v>1319</v>
      </c>
      <c r="J189" t="s">
        <v>1330</v>
      </c>
    </row>
    <row r="190" spans="1:11" x14ac:dyDescent="0.25">
      <c r="A190">
        <v>186</v>
      </c>
      <c r="B190" t="s">
        <v>1473</v>
      </c>
      <c r="C190">
        <v>-255</v>
      </c>
      <c r="D190" t="s">
        <v>1314</v>
      </c>
      <c r="E190" t="s">
        <v>2</v>
      </c>
      <c r="F190" t="s">
        <v>1</v>
      </c>
      <c r="I190" t="s">
        <v>1319</v>
      </c>
      <c r="J190" t="s">
        <v>1330</v>
      </c>
      <c r="K190" t="s">
        <v>1393</v>
      </c>
    </row>
    <row r="191" spans="1:11" x14ac:dyDescent="0.25">
      <c r="A191">
        <v>187</v>
      </c>
      <c r="B191" t="s">
        <v>1474</v>
      </c>
      <c r="C191">
        <v>-253</v>
      </c>
      <c r="D191" t="s">
        <v>1314</v>
      </c>
      <c r="E191" t="s">
        <v>8</v>
      </c>
      <c r="F191" t="s">
        <v>14</v>
      </c>
      <c r="I191" t="s">
        <v>1319</v>
      </c>
      <c r="J191" t="s">
        <v>1393</v>
      </c>
      <c r="K191" t="s">
        <v>1393</v>
      </c>
    </row>
    <row r="192" spans="1:11" x14ac:dyDescent="0.25">
      <c r="A192">
        <v>188</v>
      </c>
      <c r="B192" t="s">
        <v>1475</v>
      </c>
      <c r="C192">
        <v>-251</v>
      </c>
      <c r="D192" t="s">
        <v>1314</v>
      </c>
      <c r="E192" t="s">
        <v>8</v>
      </c>
      <c r="F192" t="s">
        <v>14</v>
      </c>
      <c r="I192" t="s">
        <v>1319</v>
      </c>
      <c r="J192" t="s">
        <v>1330</v>
      </c>
    </row>
    <row r="193" spans="1:11" x14ac:dyDescent="0.25">
      <c r="A193">
        <v>189</v>
      </c>
      <c r="B193" t="s">
        <v>1378</v>
      </c>
      <c r="C193">
        <v>-250</v>
      </c>
      <c r="D193" t="s">
        <v>1333</v>
      </c>
      <c r="E193" t="s">
        <v>8</v>
      </c>
      <c r="F193" t="s">
        <v>14</v>
      </c>
      <c r="I193" t="s">
        <v>1319</v>
      </c>
      <c r="J193" t="s">
        <v>1330</v>
      </c>
    </row>
    <row r="194" spans="1:11" x14ac:dyDescent="0.25">
      <c r="A194">
        <v>190</v>
      </c>
      <c r="B194" t="s">
        <v>1476</v>
      </c>
      <c r="C194">
        <v>-250</v>
      </c>
      <c r="D194" t="s">
        <v>1333</v>
      </c>
      <c r="E194" t="s">
        <v>2</v>
      </c>
      <c r="F194" t="s">
        <v>56</v>
      </c>
      <c r="I194" t="s">
        <v>1319</v>
      </c>
      <c r="J194" t="s">
        <v>1393</v>
      </c>
    </row>
    <row r="195" spans="1:11" x14ac:dyDescent="0.25">
      <c r="A195">
        <v>191</v>
      </c>
      <c r="B195" t="s">
        <v>1477</v>
      </c>
      <c r="C195">
        <v>-250</v>
      </c>
      <c r="D195" t="s">
        <v>1317</v>
      </c>
      <c r="E195" t="s">
        <v>8</v>
      </c>
      <c r="F195" t="s">
        <v>14</v>
      </c>
      <c r="I195" t="s">
        <v>1319</v>
      </c>
      <c r="J195" t="s">
        <v>1330</v>
      </c>
    </row>
    <row r="196" spans="1:11" x14ac:dyDescent="0.25">
      <c r="A196">
        <v>192</v>
      </c>
      <c r="B196" t="s">
        <v>1478</v>
      </c>
      <c r="C196">
        <v>-249</v>
      </c>
      <c r="D196" t="s">
        <v>1314</v>
      </c>
      <c r="E196" t="s">
        <v>8</v>
      </c>
      <c r="F196" t="s">
        <v>14</v>
      </c>
      <c r="I196" t="s">
        <v>1319</v>
      </c>
      <c r="J196" t="s">
        <v>1330</v>
      </c>
      <c r="K196" t="s">
        <v>1094</v>
      </c>
    </row>
    <row r="197" spans="1:11" x14ac:dyDescent="0.25">
      <c r="A197">
        <v>193</v>
      </c>
      <c r="B197" t="s">
        <v>1479</v>
      </c>
      <c r="C197">
        <v>-243</v>
      </c>
      <c r="D197" t="s">
        <v>1314</v>
      </c>
      <c r="E197" t="s">
        <v>8</v>
      </c>
      <c r="F197" t="s">
        <v>14</v>
      </c>
      <c r="I197" t="s">
        <v>1319</v>
      </c>
      <c r="J197" t="s">
        <v>1330</v>
      </c>
      <c r="K197" t="s">
        <v>1381</v>
      </c>
    </row>
    <row r="198" spans="1:11" x14ac:dyDescent="0.25">
      <c r="A198">
        <v>194</v>
      </c>
      <c r="B198" t="s">
        <v>1480</v>
      </c>
      <c r="C198">
        <v>-245</v>
      </c>
      <c r="D198" t="s">
        <v>1314</v>
      </c>
      <c r="E198" t="s">
        <v>8</v>
      </c>
      <c r="F198" t="s">
        <v>56</v>
      </c>
      <c r="I198" t="s">
        <v>1319</v>
      </c>
      <c r="J198" t="s">
        <v>1393</v>
      </c>
      <c r="K198" t="s">
        <v>1393</v>
      </c>
    </row>
    <row r="199" spans="1:11" x14ac:dyDescent="0.25">
      <c r="A199">
        <v>195</v>
      </c>
      <c r="B199" t="s">
        <v>1481</v>
      </c>
      <c r="C199">
        <v>-240</v>
      </c>
      <c r="D199" t="s">
        <v>1314</v>
      </c>
      <c r="E199" t="s">
        <v>2</v>
      </c>
      <c r="F199" t="s">
        <v>1</v>
      </c>
      <c r="I199" t="s">
        <v>1319</v>
      </c>
      <c r="J199" t="s">
        <v>1393</v>
      </c>
      <c r="K199" t="s">
        <v>1393</v>
      </c>
    </row>
    <row r="200" spans="1:11" x14ac:dyDescent="0.25">
      <c r="A200" t="s">
        <v>1482</v>
      </c>
      <c r="B200" t="s">
        <v>1483</v>
      </c>
      <c r="C200">
        <v>-234</v>
      </c>
      <c r="D200" t="s">
        <v>1314</v>
      </c>
      <c r="E200" t="s">
        <v>8</v>
      </c>
      <c r="F200" t="s">
        <v>14</v>
      </c>
      <c r="I200" t="s">
        <v>1319</v>
      </c>
      <c r="J200" t="s">
        <v>1393</v>
      </c>
      <c r="K200" t="s">
        <v>1393</v>
      </c>
    </row>
    <row r="201" spans="1:11" x14ac:dyDescent="0.25">
      <c r="A201" t="s">
        <v>1484</v>
      </c>
      <c r="B201" t="s">
        <v>1485</v>
      </c>
      <c r="C201">
        <v>-234</v>
      </c>
      <c r="D201" t="s">
        <v>1314</v>
      </c>
      <c r="E201" t="s">
        <v>8</v>
      </c>
      <c r="F201" t="s">
        <v>14</v>
      </c>
      <c r="I201" t="s">
        <v>1319</v>
      </c>
      <c r="J201" t="s">
        <v>1330</v>
      </c>
      <c r="K201" t="s">
        <v>1393</v>
      </c>
    </row>
    <row r="202" spans="1:11" x14ac:dyDescent="0.25">
      <c r="A202">
        <v>197</v>
      </c>
      <c r="B202" t="s">
        <v>1486</v>
      </c>
      <c r="C202">
        <v>-215</v>
      </c>
      <c r="D202" t="s">
        <v>1314</v>
      </c>
      <c r="E202" t="s">
        <v>8</v>
      </c>
      <c r="F202" t="s">
        <v>14</v>
      </c>
      <c r="I202" t="s">
        <v>1319</v>
      </c>
      <c r="J202" t="s">
        <v>1393</v>
      </c>
      <c r="K202" t="s">
        <v>1393</v>
      </c>
    </row>
    <row r="203" spans="1:11" x14ac:dyDescent="0.25">
      <c r="A203">
        <v>198</v>
      </c>
      <c r="B203" t="s">
        <v>1487</v>
      </c>
      <c r="C203">
        <v>-215</v>
      </c>
      <c r="D203" t="s">
        <v>1314</v>
      </c>
      <c r="E203" t="s">
        <v>8</v>
      </c>
      <c r="F203" t="s">
        <v>14</v>
      </c>
      <c r="I203" t="s">
        <v>1319</v>
      </c>
      <c r="J203" t="s">
        <v>1393</v>
      </c>
    </row>
    <row r="204" spans="1:11" x14ac:dyDescent="0.25">
      <c r="A204">
        <v>199</v>
      </c>
      <c r="B204" t="s">
        <v>1388</v>
      </c>
      <c r="C204">
        <v>-215</v>
      </c>
      <c r="D204" t="s">
        <v>1314</v>
      </c>
      <c r="E204" t="s">
        <v>8</v>
      </c>
      <c r="F204" t="s">
        <v>14</v>
      </c>
      <c r="I204" t="s">
        <v>1319</v>
      </c>
      <c r="J204" t="s">
        <v>1330</v>
      </c>
    </row>
    <row r="205" spans="1:11" x14ac:dyDescent="0.25">
      <c r="A205">
        <v>200</v>
      </c>
      <c r="B205" t="s">
        <v>1488</v>
      </c>
      <c r="C205">
        <v>-224</v>
      </c>
      <c r="D205" t="s">
        <v>1314</v>
      </c>
      <c r="E205" t="s">
        <v>8</v>
      </c>
      <c r="F205" t="s">
        <v>14</v>
      </c>
      <c r="I205" t="s">
        <v>1319</v>
      </c>
      <c r="J205" t="s">
        <v>1393</v>
      </c>
      <c r="K205" t="s">
        <v>1393</v>
      </c>
    </row>
    <row r="206" spans="1:11" x14ac:dyDescent="0.25">
      <c r="A206">
        <v>201</v>
      </c>
      <c r="B206" t="s">
        <v>1489</v>
      </c>
      <c r="C206">
        <v>-225</v>
      </c>
      <c r="D206" t="s">
        <v>1314</v>
      </c>
      <c r="E206" t="s">
        <v>8</v>
      </c>
      <c r="F206" t="s">
        <v>14</v>
      </c>
      <c r="I206" t="s">
        <v>1319</v>
      </c>
      <c r="J206" t="s">
        <v>355</v>
      </c>
      <c r="K206" t="s">
        <v>1094</v>
      </c>
    </row>
    <row r="207" spans="1:11" x14ac:dyDescent="0.25">
      <c r="A207">
        <v>202</v>
      </c>
      <c r="B207" t="s">
        <v>1468</v>
      </c>
      <c r="C207">
        <v>-222</v>
      </c>
      <c r="D207" t="s">
        <v>1314</v>
      </c>
      <c r="E207" t="s">
        <v>8</v>
      </c>
      <c r="F207" t="s">
        <v>14</v>
      </c>
      <c r="I207" t="s">
        <v>1319</v>
      </c>
      <c r="J207" t="s">
        <v>1330</v>
      </c>
      <c r="K207" t="s">
        <v>1094</v>
      </c>
    </row>
    <row r="208" spans="1:11" x14ac:dyDescent="0.25">
      <c r="A208">
        <v>203</v>
      </c>
      <c r="B208" t="s">
        <v>1490</v>
      </c>
      <c r="C208">
        <v>-222</v>
      </c>
      <c r="D208" t="s">
        <v>1314</v>
      </c>
      <c r="E208" t="s">
        <v>8</v>
      </c>
      <c r="F208" t="s">
        <v>14</v>
      </c>
      <c r="I208" t="s">
        <v>1319</v>
      </c>
      <c r="J208" t="s">
        <v>1393</v>
      </c>
    </row>
    <row r="209" spans="1:11" x14ac:dyDescent="0.25">
      <c r="A209">
        <v>204</v>
      </c>
      <c r="B209" t="s">
        <v>1491</v>
      </c>
      <c r="C209">
        <v>-205</v>
      </c>
      <c r="D209" t="s">
        <v>1333</v>
      </c>
      <c r="E209" t="s">
        <v>8</v>
      </c>
      <c r="F209" t="s">
        <v>14</v>
      </c>
      <c r="I209" t="s">
        <v>1319</v>
      </c>
      <c r="J209" t="s">
        <v>1393</v>
      </c>
    </row>
    <row r="210" spans="1:11" x14ac:dyDescent="0.25">
      <c r="A210">
        <v>205</v>
      </c>
      <c r="B210" t="s">
        <v>1492</v>
      </c>
      <c r="C210">
        <v>-205</v>
      </c>
      <c r="D210" t="s">
        <v>1333</v>
      </c>
      <c r="E210" t="s">
        <v>8</v>
      </c>
      <c r="F210" t="s">
        <v>14</v>
      </c>
      <c r="I210" t="s">
        <v>1319</v>
      </c>
      <c r="J210" t="s">
        <v>1393</v>
      </c>
    </row>
    <row r="211" spans="1:11" x14ac:dyDescent="0.25">
      <c r="A211">
        <v>206</v>
      </c>
      <c r="B211" t="s">
        <v>1388</v>
      </c>
      <c r="C211">
        <v>-220</v>
      </c>
      <c r="D211" t="s">
        <v>1314</v>
      </c>
      <c r="E211" t="s">
        <v>8</v>
      </c>
      <c r="F211" t="s">
        <v>14</v>
      </c>
      <c r="I211" t="s">
        <v>1319</v>
      </c>
      <c r="J211" t="s">
        <v>1330</v>
      </c>
    </row>
    <row r="212" spans="1:11" x14ac:dyDescent="0.25">
      <c r="A212">
        <v>207</v>
      </c>
      <c r="B212" t="s">
        <v>1493</v>
      </c>
      <c r="C212">
        <v>-216</v>
      </c>
      <c r="D212" t="s">
        <v>1314</v>
      </c>
      <c r="E212" t="s">
        <v>8</v>
      </c>
      <c r="F212" t="s">
        <v>14</v>
      </c>
      <c r="I212" t="s">
        <v>1319</v>
      </c>
      <c r="J212" t="s">
        <v>1393</v>
      </c>
      <c r="K212" t="s">
        <v>1393</v>
      </c>
    </row>
    <row r="213" spans="1:11" x14ac:dyDescent="0.25">
      <c r="A213">
        <v>208</v>
      </c>
      <c r="B213" t="s">
        <v>1494</v>
      </c>
      <c r="C213">
        <v>-214</v>
      </c>
      <c r="D213" t="s">
        <v>1314</v>
      </c>
      <c r="E213" t="s">
        <v>8</v>
      </c>
      <c r="F213" t="s">
        <v>14</v>
      </c>
      <c r="I213" t="s">
        <v>1319</v>
      </c>
      <c r="J213" t="s">
        <v>1330</v>
      </c>
      <c r="K213" t="s">
        <v>1094</v>
      </c>
    </row>
    <row r="214" spans="1:11" x14ac:dyDescent="0.25">
      <c r="A214">
        <v>209</v>
      </c>
      <c r="B214" t="s">
        <v>1495</v>
      </c>
      <c r="C214">
        <v>-215</v>
      </c>
      <c r="D214" t="s">
        <v>1314</v>
      </c>
      <c r="E214" t="s">
        <v>56</v>
      </c>
      <c r="F214" t="s">
        <v>56</v>
      </c>
      <c r="I214" t="s">
        <v>1319</v>
      </c>
      <c r="J214" t="s">
        <v>1330</v>
      </c>
      <c r="K214" t="s">
        <v>1369</v>
      </c>
    </row>
    <row r="215" spans="1:11" x14ac:dyDescent="0.25">
      <c r="A215">
        <v>210</v>
      </c>
      <c r="B215" t="s">
        <v>1496</v>
      </c>
      <c r="C215">
        <v>-210</v>
      </c>
      <c r="D215" t="s">
        <v>1314</v>
      </c>
      <c r="E215" t="s">
        <v>2</v>
      </c>
      <c r="F215" t="s">
        <v>1</v>
      </c>
      <c r="I215" t="s">
        <v>1319</v>
      </c>
      <c r="J215" t="s">
        <v>1393</v>
      </c>
      <c r="K215" t="s">
        <v>1393</v>
      </c>
    </row>
    <row r="216" spans="1:11" x14ac:dyDescent="0.25">
      <c r="A216">
        <v>211</v>
      </c>
      <c r="B216" t="s">
        <v>1497</v>
      </c>
      <c r="C216">
        <v>-209</v>
      </c>
      <c r="D216" t="s">
        <v>1314</v>
      </c>
      <c r="E216" t="s">
        <v>8</v>
      </c>
      <c r="F216" t="s">
        <v>14</v>
      </c>
      <c r="I216" t="s">
        <v>1319</v>
      </c>
      <c r="J216" t="s">
        <v>1393</v>
      </c>
      <c r="K216" t="s">
        <v>1393</v>
      </c>
    </row>
    <row r="217" spans="1:11" x14ac:dyDescent="0.25">
      <c r="A217">
        <v>212</v>
      </c>
      <c r="B217" t="s">
        <v>1498</v>
      </c>
      <c r="C217">
        <v>-220</v>
      </c>
      <c r="D217" t="s">
        <v>1333</v>
      </c>
      <c r="E217" t="s">
        <v>2</v>
      </c>
      <c r="F217" t="s">
        <v>1</v>
      </c>
      <c r="I217" t="s">
        <v>1319</v>
      </c>
      <c r="K217" t="s">
        <v>1355</v>
      </c>
    </row>
    <row r="218" spans="1:11" x14ac:dyDescent="0.25">
      <c r="A218">
        <v>213</v>
      </c>
      <c r="B218" t="s">
        <v>2</v>
      </c>
      <c r="C218">
        <v>-220</v>
      </c>
      <c r="D218" t="s">
        <v>1333</v>
      </c>
      <c r="E218" t="s">
        <v>2</v>
      </c>
      <c r="F218" t="s">
        <v>1</v>
      </c>
      <c r="I218" t="s">
        <v>1319</v>
      </c>
    </row>
    <row r="219" spans="1:11" x14ac:dyDescent="0.25">
      <c r="A219">
        <v>214</v>
      </c>
      <c r="B219" t="s">
        <v>1499</v>
      </c>
      <c r="C219">
        <v>-220</v>
      </c>
      <c r="D219" t="s">
        <v>1333</v>
      </c>
      <c r="E219" t="s">
        <v>2</v>
      </c>
      <c r="F219" t="s">
        <v>1</v>
      </c>
      <c r="I219" t="s">
        <v>1319</v>
      </c>
      <c r="J219" t="s">
        <v>1393</v>
      </c>
    </row>
    <row r="220" spans="1:11" x14ac:dyDescent="0.25">
      <c r="A220">
        <v>215</v>
      </c>
      <c r="B220" t="s">
        <v>2</v>
      </c>
      <c r="C220">
        <v>-350</v>
      </c>
      <c r="D220" t="s">
        <v>1431</v>
      </c>
      <c r="E220" t="s">
        <v>2</v>
      </c>
      <c r="F220" t="s">
        <v>56</v>
      </c>
      <c r="I220" t="s">
        <v>1319</v>
      </c>
      <c r="K220" t="s">
        <v>1355</v>
      </c>
    </row>
    <row r="221" spans="1:11" x14ac:dyDescent="0.25">
      <c r="A221">
        <v>216</v>
      </c>
      <c r="B221" t="s">
        <v>1500</v>
      </c>
      <c r="C221">
        <v>-350</v>
      </c>
      <c r="D221" t="s">
        <v>1431</v>
      </c>
      <c r="E221" t="s">
        <v>56</v>
      </c>
      <c r="F221" t="s">
        <v>56</v>
      </c>
      <c r="I221" t="s">
        <v>1319</v>
      </c>
      <c r="J221" t="s">
        <v>1330</v>
      </c>
      <c r="K221" t="s">
        <v>1094</v>
      </c>
    </row>
    <row r="222" spans="1:11" x14ac:dyDescent="0.25">
      <c r="A222">
        <v>217</v>
      </c>
      <c r="B222" t="s">
        <v>1501</v>
      </c>
      <c r="C222">
        <v>-350</v>
      </c>
      <c r="D222" t="s">
        <v>1431</v>
      </c>
      <c r="E222" t="s">
        <v>2</v>
      </c>
      <c r="F222" t="s">
        <v>1</v>
      </c>
      <c r="I222" t="s">
        <v>1319</v>
      </c>
      <c r="J222" t="s">
        <v>1393</v>
      </c>
    </row>
    <row r="223" spans="1:11" x14ac:dyDescent="0.25">
      <c r="A223">
        <v>218</v>
      </c>
      <c r="B223" t="s">
        <v>1</v>
      </c>
      <c r="C223">
        <v>-350</v>
      </c>
      <c r="D223" t="s">
        <v>1431</v>
      </c>
      <c r="E223" t="s">
        <v>2</v>
      </c>
      <c r="F223" t="s">
        <v>1</v>
      </c>
      <c r="I223" t="s">
        <v>1319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1431</v>
      </c>
      <c r="E224" t="s">
        <v>2</v>
      </c>
      <c r="F224" t="s">
        <v>1</v>
      </c>
      <c r="I224" t="s">
        <v>1319</v>
      </c>
    </row>
    <row r="225" spans="1:11" x14ac:dyDescent="0.25">
      <c r="A225" t="s">
        <v>1502</v>
      </c>
      <c r="B225" t="s">
        <v>1503</v>
      </c>
      <c r="C225">
        <v>-350</v>
      </c>
      <c r="D225" t="s">
        <v>1431</v>
      </c>
      <c r="E225" t="s">
        <v>56</v>
      </c>
      <c r="F225" t="s">
        <v>14</v>
      </c>
      <c r="I225" t="s">
        <v>1319</v>
      </c>
    </row>
    <row r="226" spans="1:11" x14ac:dyDescent="0.25">
      <c r="A226">
        <v>220</v>
      </c>
      <c r="B226" t="s">
        <v>8</v>
      </c>
      <c r="C226">
        <v>-175</v>
      </c>
      <c r="D226" t="s">
        <v>1333</v>
      </c>
      <c r="E226" t="s">
        <v>8</v>
      </c>
      <c r="F226" t="s">
        <v>14</v>
      </c>
      <c r="I226" t="s">
        <v>1319</v>
      </c>
      <c r="J226" t="s">
        <v>1330</v>
      </c>
    </row>
    <row r="227" spans="1:11" x14ac:dyDescent="0.25">
      <c r="A227">
        <v>221</v>
      </c>
      <c r="B227" t="s">
        <v>1504</v>
      </c>
      <c r="C227">
        <v>-180</v>
      </c>
      <c r="D227" t="s">
        <v>1314</v>
      </c>
      <c r="E227" t="s">
        <v>8</v>
      </c>
      <c r="F227" t="s">
        <v>14</v>
      </c>
      <c r="I227" t="s">
        <v>1319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1314</v>
      </c>
      <c r="E228" t="s">
        <v>2</v>
      </c>
      <c r="F228" t="s">
        <v>1</v>
      </c>
      <c r="I228" t="s">
        <v>1319</v>
      </c>
      <c r="J228" t="s">
        <v>336</v>
      </c>
    </row>
    <row r="229" spans="1:11" x14ac:dyDescent="0.25">
      <c r="A229">
        <v>223</v>
      </c>
      <c r="B229" t="s">
        <v>1376</v>
      </c>
      <c r="C229">
        <v>-170</v>
      </c>
      <c r="D229" t="s">
        <v>1314</v>
      </c>
      <c r="E229" t="s">
        <v>2</v>
      </c>
      <c r="F229" t="s">
        <v>1</v>
      </c>
      <c r="I229" t="s">
        <v>1319</v>
      </c>
      <c r="J229" t="s">
        <v>336</v>
      </c>
      <c r="K229" t="s">
        <v>1355</v>
      </c>
    </row>
    <row r="230" spans="1:11" x14ac:dyDescent="0.25">
      <c r="A230">
        <v>224</v>
      </c>
      <c r="B230" t="s">
        <v>1505</v>
      </c>
      <c r="C230">
        <v>-165</v>
      </c>
      <c r="D230" t="s">
        <v>1314</v>
      </c>
      <c r="E230" t="s">
        <v>56</v>
      </c>
      <c r="F230" t="s">
        <v>1</v>
      </c>
      <c r="I230" t="s">
        <v>1319</v>
      </c>
    </row>
    <row r="231" spans="1:11" x14ac:dyDescent="0.25">
      <c r="A231">
        <v>225</v>
      </c>
      <c r="B231" t="s">
        <v>1506</v>
      </c>
      <c r="C231">
        <v>-165</v>
      </c>
      <c r="D231" t="s">
        <v>1314</v>
      </c>
      <c r="E231" t="s">
        <v>56</v>
      </c>
      <c r="F231" t="s">
        <v>1</v>
      </c>
      <c r="I231" t="s">
        <v>1319</v>
      </c>
      <c r="K231" t="s">
        <v>1094</v>
      </c>
    </row>
    <row r="232" spans="1:11" x14ac:dyDescent="0.25">
      <c r="A232">
        <v>226</v>
      </c>
      <c r="B232" t="s">
        <v>1507</v>
      </c>
      <c r="C232">
        <v>-153</v>
      </c>
      <c r="D232" t="s">
        <v>1314</v>
      </c>
      <c r="E232" t="s">
        <v>2</v>
      </c>
      <c r="F232" t="s">
        <v>1</v>
      </c>
      <c r="I232" t="s">
        <v>1319</v>
      </c>
      <c r="J232" t="s">
        <v>1330</v>
      </c>
      <c r="K232" t="s">
        <v>1094</v>
      </c>
    </row>
    <row r="233" spans="1:11" x14ac:dyDescent="0.25">
      <c r="A233">
        <v>227</v>
      </c>
      <c r="B233" t="s">
        <v>1508</v>
      </c>
      <c r="C233">
        <v>-162</v>
      </c>
      <c r="D233" t="s">
        <v>1314</v>
      </c>
      <c r="E233" t="s">
        <v>56</v>
      </c>
      <c r="F233" t="s">
        <v>1</v>
      </c>
      <c r="I233" t="s">
        <v>1319</v>
      </c>
    </row>
    <row r="234" spans="1:11" x14ac:dyDescent="0.25">
      <c r="A234">
        <v>228</v>
      </c>
      <c r="B234" t="s">
        <v>1508</v>
      </c>
      <c r="C234">
        <v>-162</v>
      </c>
      <c r="D234" t="s">
        <v>1314</v>
      </c>
      <c r="E234" t="s">
        <v>56</v>
      </c>
      <c r="F234" t="s">
        <v>1</v>
      </c>
      <c r="I234" t="s">
        <v>1319</v>
      </c>
    </row>
    <row r="235" spans="1:11" x14ac:dyDescent="0.25">
      <c r="A235">
        <v>229</v>
      </c>
      <c r="B235" t="s">
        <v>1509</v>
      </c>
      <c r="C235">
        <v>-165</v>
      </c>
      <c r="D235" t="s">
        <v>1314</v>
      </c>
      <c r="E235" t="s">
        <v>8</v>
      </c>
      <c r="F235" t="s">
        <v>14</v>
      </c>
      <c r="I235" t="s">
        <v>1319</v>
      </c>
      <c r="J235" t="s">
        <v>1330</v>
      </c>
      <c r="K235" t="s">
        <v>1422</v>
      </c>
    </row>
    <row r="236" spans="1:11" x14ac:dyDescent="0.25">
      <c r="A236">
        <v>230</v>
      </c>
      <c r="B236" t="s">
        <v>1510</v>
      </c>
      <c r="C236">
        <v>-150</v>
      </c>
      <c r="D236" t="s">
        <v>1317</v>
      </c>
      <c r="E236" t="s">
        <v>8</v>
      </c>
      <c r="F236" t="s">
        <v>56</v>
      </c>
      <c r="I236" t="s">
        <v>1319</v>
      </c>
    </row>
    <row r="237" spans="1:11" x14ac:dyDescent="0.25">
      <c r="A237">
        <v>231</v>
      </c>
      <c r="B237" t="s">
        <v>1511</v>
      </c>
      <c r="C237">
        <v>-150</v>
      </c>
      <c r="D237" t="s">
        <v>1317</v>
      </c>
      <c r="E237" t="s">
        <v>2</v>
      </c>
      <c r="F237" t="s">
        <v>1</v>
      </c>
      <c r="I237" t="s">
        <v>1319</v>
      </c>
    </row>
    <row r="238" spans="1:11" x14ac:dyDescent="0.25">
      <c r="A238">
        <v>232</v>
      </c>
      <c r="B238" t="s">
        <v>1512</v>
      </c>
      <c r="C238">
        <v>-120</v>
      </c>
      <c r="D238" t="s">
        <v>1314</v>
      </c>
      <c r="E238" t="s">
        <v>2</v>
      </c>
      <c r="F238" t="s">
        <v>1</v>
      </c>
      <c r="I238" t="s">
        <v>1319</v>
      </c>
    </row>
    <row r="239" spans="1:11" x14ac:dyDescent="0.25">
      <c r="A239">
        <v>233</v>
      </c>
      <c r="B239" t="s">
        <v>1513</v>
      </c>
      <c r="C239">
        <v>-149</v>
      </c>
      <c r="D239" t="s">
        <v>1314</v>
      </c>
      <c r="E239" t="s">
        <v>8</v>
      </c>
      <c r="F239" t="s">
        <v>14</v>
      </c>
      <c r="I239" t="s">
        <v>1319</v>
      </c>
      <c r="J239" t="s">
        <v>355</v>
      </c>
      <c r="K239" t="s">
        <v>1094</v>
      </c>
    </row>
    <row r="240" spans="1:11" x14ac:dyDescent="0.25">
      <c r="A240">
        <v>234</v>
      </c>
      <c r="B240" t="s">
        <v>1514</v>
      </c>
      <c r="C240">
        <v>-149</v>
      </c>
      <c r="D240" t="s">
        <v>1314</v>
      </c>
      <c r="E240" t="s">
        <v>8</v>
      </c>
      <c r="F240" t="s">
        <v>14</v>
      </c>
      <c r="I240" t="s">
        <v>1319</v>
      </c>
      <c r="J240" t="s">
        <v>355</v>
      </c>
      <c r="K240" t="s">
        <v>1094</v>
      </c>
    </row>
    <row r="241" spans="1:11" x14ac:dyDescent="0.25">
      <c r="A241">
        <v>235</v>
      </c>
      <c r="B241" t="s">
        <v>1515</v>
      </c>
      <c r="C241">
        <v>-140</v>
      </c>
      <c r="D241" t="s">
        <v>1314</v>
      </c>
      <c r="E241" t="s">
        <v>56</v>
      </c>
      <c r="F241" t="s">
        <v>1</v>
      </c>
      <c r="I241" t="s">
        <v>1319</v>
      </c>
      <c r="J241" t="s">
        <v>336</v>
      </c>
    </row>
    <row r="242" spans="1:11" x14ac:dyDescent="0.25">
      <c r="A242">
        <v>236</v>
      </c>
      <c r="B242" t="s">
        <v>1516</v>
      </c>
      <c r="C242">
        <v>-140</v>
      </c>
      <c r="D242" t="s">
        <v>1314</v>
      </c>
      <c r="E242" t="s">
        <v>2</v>
      </c>
      <c r="F242" t="s">
        <v>1</v>
      </c>
      <c r="I242" t="s">
        <v>1319</v>
      </c>
      <c r="J242" t="s">
        <v>355</v>
      </c>
      <c r="K242" t="s">
        <v>1094</v>
      </c>
    </row>
    <row r="243" spans="1:11" x14ac:dyDescent="0.25">
      <c r="A243">
        <v>237</v>
      </c>
      <c r="B243" t="s">
        <v>1517</v>
      </c>
      <c r="C243">
        <v>-120</v>
      </c>
      <c r="D243" t="s">
        <v>1314</v>
      </c>
      <c r="E243" t="s">
        <v>8</v>
      </c>
      <c r="F243" t="s">
        <v>14</v>
      </c>
      <c r="I243" t="s">
        <v>1319</v>
      </c>
    </row>
    <row r="244" spans="1:11" x14ac:dyDescent="0.25">
      <c r="A244">
        <v>238</v>
      </c>
      <c r="B244" t="s">
        <v>1518</v>
      </c>
      <c r="C244">
        <v>-112</v>
      </c>
      <c r="D244" t="s">
        <v>1314</v>
      </c>
      <c r="E244" t="s">
        <v>2</v>
      </c>
      <c r="F244" t="s">
        <v>1</v>
      </c>
      <c r="I244" t="s">
        <v>1319</v>
      </c>
      <c r="J244" t="s">
        <v>336</v>
      </c>
      <c r="K244" t="s">
        <v>1519</v>
      </c>
    </row>
    <row r="245" spans="1:11" x14ac:dyDescent="0.25">
      <c r="A245">
        <v>239</v>
      </c>
      <c r="B245" t="s">
        <v>1520</v>
      </c>
      <c r="C245">
        <v>-112</v>
      </c>
      <c r="D245" t="s">
        <v>1314</v>
      </c>
      <c r="E245" t="s">
        <v>2</v>
      </c>
      <c r="F245" t="s">
        <v>1291</v>
      </c>
      <c r="I245" t="s">
        <v>1319</v>
      </c>
      <c r="J245" t="s">
        <v>336</v>
      </c>
    </row>
    <row r="246" spans="1:11" x14ac:dyDescent="0.25">
      <c r="A246">
        <v>240</v>
      </c>
      <c r="B246" t="s">
        <v>1350</v>
      </c>
      <c r="C246">
        <v>-100</v>
      </c>
      <c r="D246" t="s">
        <v>1314</v>
      </c>
      <c r="E246" t="s">
        <v>1340</v>
      </c>
      <c r="F246" t="s">
        <v>56</v>
      </c>
      <c r="I246" t="s">
        <v>1319</v>
      </c>
    </row>
    <row r="247" spans="1:11" x14ac:dyDescent="0.25">
      <c r="A247">
        <v>241</v>
      </c>
      <c r="B247" t="s">
        <v>1521</v>
      </c>
      <c r="C247">
        <v>-120</v>
      </c>
      <c r="D247" t="s">
        <v>1317</v>
      </c>
      <c r="E247" t="s">
        <v>2</v>
      </c>
      <c r="F247" t="s">
        <v>1</v>
      </c>
      <c r="I247" t="s">
        <v>1319</v>
      </c>
      <c r="J247" t="s">
        <v>336</v>
      </c>
      <c r="K247" t="s">
        <v>1094</v>
      </c>
    </row>
    <row r="248" spans="1:11" x14ac:dyDescent="0.25">
      <c r="A248">
        <v>242</v>
      </c>
      <c r="B248" t="s">
        <v>1522</v>
      </c>
      <c r="C248">
        <v>-120</v>
      </c>
      <c r="D248" t="s">
        <v>1317</v>
      </c>
      <c r="E248" t="s">
        <v>2</v>
      </c>
      <c r="F248" t="s">
        <v>1</v>
      </c>
      <c r="I248" t="s">
        <v>1319</v>
      </c>
      <c r="J248" t="s">
        <v>336</v>
      </c>
      <c r="K248" t="s">
        <v>1094</v>
      </c>
    </row>
    <row r="249" spans="1:11" x14ac:dyDescent="0.25">
      <c r="A249">
        <v>243</v>
      </c>
      <c r="B249" t="s">
        <v>1523</v>
      </c>
      <c r="C249">
        <v>-120</v>
      </c>
      <c r="D249" t="s">
        <v>1317</v>
      </c>
      <c r="E249" t="s">
        <v>2</v>
      </c>
      <c r="F249" t="s">
        <v>1</v>
      </c>
      <c r="I249" t="s">
        <v>1319</v>
      </c>
      <c r="J249" t="s">
        <v>336</v>
      </c>
    </row>
    <row r="250" spans="1:11" x14ac:dyDescent="0.25">
      <c r="A250">
        <v>244</v>
      </c>
      <c r="B250" t="s">
        <v>1524</v>
      </c>
      <c r="C250">
        <v>-100</v>
      </c>
      <c r="D250" t="s">
        <v>1333</v>
      </c>
      <c r="E250" t="s">
        <v>2</v>
      </c>
      <c r="F250" t="s">
        <v>1</v>
      </c>
      <c r="I250" t="s">
        <v>1319</v>
      </c>
      <c r="J250" t="s">
        <v>336</v>
      </c>
      <c r="K250" t="s">
        <v>1519</v>
      </c>
    </row>
    <row r="251" spans="1:11" x14ac:dyDescent="0.25">
      <c r="A251">
        <v>245</v>
      </c>
      <c r="B251" t="s">
        <v>1525</v>
      </c>
      <c r="C251">
        <v>-150</v>
      </c>
      <c r="D251" t="s">
        <v>1333</v>
      </c>
      <c r="E251" t="s">
        <v>2</v>
      </c>
      <c r="F251" t="s">
        <v>1</v>
      </c>
      <c r="I251" t="s">
        <v>1319</v>
      </c>
      <c r="K251" t="s">
        <v>1519</v>
      </c>
    </row>
    <row r="252" spans="1:11" x14ac:dyDescent="0.25">
      <c r="A252">
        <v>246</v>
      </c>
      <c r="B252" t="s">
        <v>1526</v>
      </c>
      <c r="C252">
        <v>-150</v>
      </c>
      <c r="D252" t="s">
        <v>1431</v>
      </c>
      <c r="E252" t="s">
        <v>2</v>
      </c>
      <c r="F252" t="s">
        <v>1</v>
      </c>
      <c r="I252" t="s">
        <v>1319</v>
      </c>
    </row>
    <row r="253" spans="1:11" x14ac:dyDescent="0.25">
      <c r="A253">
        <v>247</v>
      </c>
      <c r="B253" t="s">
        <v>2</v>
      </c>
      <c r="C253">
        <v>-150</v>
      </c>
      <c r="D253" t="s">
        <v>1431</v>
      </c>
      <c r="E253" t="s">
        <v>2</v>
      </c>
      <c r="F253" t="s">
        <v>1</v>
      </c>
      <c r="I253" t="s">
        <v>1319</v>
      </c>
    </row>
    <row r="254" spans="1:11" x14ac:dyDescent="0.25">
      <c r="A254">
        <v>248</v>
      </c>
      <c r="B254" t="s">
        <v>1500</v>
      </c>
      <c r="C254">
        <v>-120</v>
      </c>
      <c r="D254" t="s">
        <v>1317</v>
      </c>
      <c r="E254" t="s">
        <v>56</v>
      </c>
      <c r="F254" t="s">
        <v>56</v>
      </c>
      <c r="I254" t="s">
        <v>1319</v>
      </c>
      <c r="K254" t="s">
        <v>1094</v>
      </c>
    </row>
    <row r="255" spans="1:11" x14ac:dyDescent="0.25">
      <c r="A255">
        <v>249</v>
      </c>
      <c r="B255" t="s">
        <v>1527</v>
      </c>
      <c r="C255">
        <v>-150</v>
      </c>
      <c r="D255" t="s">
        <v>1333</v>
      </c>
      <c r="E255" t="s">
        <v>56</v>
      </c>
      <c r="F255" t="s">
        <v>56</v>
      </c>
      <c r="I255" t="s">
        <v>1319</v>
      </c>
    </row>
    <row r="256" spans="1:11" x14ac:dyDescent="0.25">
      <c r="A256">
        <v>250</v>
      </c>
      <c r="B256" t="s">
        <v>1528</v>
      </c>
      <c r="C256">
        <v>-100</v>
      </c>
      <c r="D256" t="s">
        <v>1431</v>
      </c>
      <c r="E256" t="s">
        <v>8</v>
      </c>
      <c r="F256" t="s">
        <v>14</v>
      </c>
      <c r="I256" t="s">
        <v>1319</v>
      </c>
    </row>
    <row r="257" spans="1:11" x14ac:dyDescent="0.25">
      <c r="A257">
        <v>251</v>
      </c>
      <c r="B257" t="s">
        <v>1529</v>
      </c>
      <c r="C257">
        <v>-100</v>
      </c>
      <c r="D257" t="s">
        <v>1431</v>
      </c>
      <c r="E257" t="s">
        <v>2</v>
      </c>
      <c r="F257" t="s">
        <v>1</v>
      </c>
      <c r="I257" t="s">
        <v>1319</v>
      </c>
      <c r="J257" t="s">
        <v>336</v>
      </c>
      <c r="K257" t="s">
        <v>1519</v>
      </c>
    </row>
    <row r="258" spans="1:11" x14ac:dyDescent="0.25">
      <c r="A258">
        <v>252</v>
      </c>
      <c r="B258" t="s">
        <v>1530</v>
      </c>
      <c r="C258">
        <v>-100</v>
      </c>
      <c r="D258" t="s">
        <v>1431</v>
      </c>
      <c r="E258" t="s">
        <v>2</v>
      </c>
      <c r="F258" t="s">
        <v>1</v>
      </c>
      <c r="I258" t="s">
        <v>1319</v>
      </c>
      <c r="J258" t="s">
        <v>336</v>
      </c>
      <c r="K258" t="s">
        <v>1519</v>
      </c>
    </row>
    <row r="259" spans="1:11" x14ac:dyDescent="0.25">
      <c r="A259">
        <v>253</v>
      </c>
      <c r="B259" t="s">
        <v>130</v>
      </c>
      <c r="C259">
        <v>-100</v>
      </c>
      <c r="D259" t="s">
        <v>1431</v>
      </c>
      <c r="E259" t="s">
        <v>2</v>
      </c>
      <c r="F259" t="s">
        <v>1</v>
      </c>
      <c r="I259" t="s">
        <v>1319</v>
      </c>
      <c r="K259" t="s">
        <v>1519</v>
      </c>
    </row>
    <row r="260" spans="1:11" x14ac:dyDescent="0.25">
      <c r="A260">
        <v>254</v>
      </c>
      <c r="B260" t="s">
        <v>1376</v>
      </c>
      <c r="C260">
        <v>-100</v>
      </c>
      <c r="D260" t="s">
        <v>1431</v>
      </c>
      <c r="E260" t="s">
        <v>2</v>
      </c>
      <c r="F260" t="s">
        <v>1</v>
      </c>
      <c r="I260" t="s">
        <v>1319</v>
      </c>
    </row>
    <row r="261" spans="1:11" x14ac:dyDescent="0.25">
      <c r="A261">
        <v>255</v>
      </c>
      <c r="B261" t="s">
        <v>1334</v>
      </c>
      <c r="C261">
        <v>-100</v>
      </c>
      <c r="D261" t="s">
        <v>1431</v>
      </c>
      <c r="E261" t="s">
        <v>2</v>
      </c>
      <c r="F261" t="s">
        <v>1</v>
      </c>
      <c r="I261" t="s">
        <v>1319</v>
      </c>
    </row>
    <row r="262" spans="1:11" x14ac:dyDescent="0.25">
      <c r="A262">
        <v>256</v>
      </c>
      <c r="B262" t="s">
        <v>1376</v>
      </c>
      <c r="C262">
        <v>-100</v>
      </c>
      <c r="D262" t="s">
        <v>1431</v>
      </c>
      <c r="E262" t="s">
        <v>2</v>
      </c>
      <c r="F262" t="s">
        <v>1</v>
      </c>
      <c r="I262" t="s">
        <v>1319</v>
      </c>
    </row>
    <row r="263" spans="1:11" x14ac:dyDescent="0.25">
      <c r="A263">
        <v>257</v>
      </c>
      <c r="B263" t="s">
        <v>1376</v>
      </c>
      <c r="C263">
        <v>-100</v>
      </c>
      <c r="D263" t="s">
        <v>1431</v>
      </c>
      <c r="E263" t="s">
        <v>2</v>
      </c>
      <c r="F263" t="s">
        <v>1</v>
      </c>
      <c r="I263" t="s">
        <v>1319</v>
      </c>
      <c r="J263" t="s">
        <v>1330</v>
      </c>
    </row>
    <row r="264" spans="1:11" x14ac:dyDescent="0.25">
      <c r="A264">
        <v>258</v>
      </c>
      <c r="B264" t="s">
        <v>1500</v>
      </c>
      <c r="C264">
        <v>-100</v>
      </c>
      <c r="D264" t="s">
        <v>1431</v>
      </c>
      <c r="E264" t="s">
        <v>2</v>
      </c>
      <c r="F264" t="s">
        <v>1</v>
      </c>
      <c r="I264" t="s">
        <v>1319</v>
      </c>
      <c r="J264" t="s">
        <v>1330</v>
      </c>
    </row>
    <row r="265" spans="1:11" x14ac:dyDescent="0.25">
      <c r="A265">
        <v>259</v>
      </c>
      <c r="B265" t="s">
        <v>1500</v>
      </c>
      <c r="C265">
        <v>-100</v>
      </c>
      <c r="D265" t="s">
        <v>1431</v>
      </c>
      <c r="E265" t="s">
        <v>2</v>
      </c>
      <c r="F265" t="s">
        <v>1</v>
      </c>
      <c r="I265" t="s">
        <v>1319</v>
      </c>
    </row>
    <row r="266" spans="1:11" x14ac:dyDescent="0.25">
      <c r="A266">
        <v>260</v>
      </c>
      <c r="B266" t="s">
        <v>1500</v>
      </c>
      <c r="C266">
        <v>-100</v>
      </c>
      <c r="D266" t="s">
        <v>1431</v>
      </c>
      <c r="E266" t="s">
        <v>2</v>
      </c>
      <c r="F266" t="s">
        <v>1</v>
      </c>
      <c r="I266" t="s">
        <v>1319</v>
      </c>
    </row>
    <row r="267" spans="1:11" x14ac:dyDescent="0.25">
      <c r="A267">
        <v>261</v>
      </c>
      <c r="B267" t="s">
        <v>1376</v>
      </c>
      <c r="C267">
        <v>-100</v>
      </c>
      <c r="D267" t="s">
        <v>1431</v>
      </c>
      <c r="E267" t="s">
        <v>2</v>
      </c>
      <c r="F267" t="s">
        <v>1</v>
      </c>
      <c r="I267" t="s">
        <v>1319</v>
      </c>
    </row>
    <row r="268" spans="1:11" x14ac:dyDescent="0.25">
      <c r="A268">
        <v>262</v>
      </c>
      <c r="B268" t="s">
        <v>1531</v>
      </c>
      <c r="C268">
        <v>1</v>
      </c>
      <c r="D268" t="s">
        <v>1431</v>
      </c>
      <c r="E268" t="s">
        <v>2</v>
      </c>
      <c r="F268" t="s">
        <v>1</v>
      </c>
      <c r="I268" t="s">
        <v>1319</v>
      </c>
      <c r="J268" t="s">
        <v>336</v>
      </c>
    </row>
    <row r="269" spans="1:11" x14ac:dyDescent="0.25">
      <c r="A269">
        <v>263</v>
      </c>
      <c r="B269" t="s">
        <v>1376</v>
      </c>
      <c r="C269">
        <v>1</v>
      </c>
      <c r="D269" t="s">
        <v>1431</v>
      </c>
      <c r="E269" t="s">
        <v>2</v>
      </c>
      <c r="F269" t="s">
        <v>1</v>
      </c>
      <c r="I269" t="s">
        <v>1319</v>
      </c>
    </row>
    <row r="270" spans="1:11" x14ac:dyDescent="0.25">
      <c r="A270">
        <v>264</v>
      </c>
      <c r="B270" t="s">
        <v>1376</v>
      </c>
      <c r="C270">
        <v>1</v>
      </c>
      <c r="D270" t="s">
        <v>1431</v>
      </c>
      <c r="E270" t="s">
        <v>2</v>
      </c>
      <c r="F270" t="s">
        <v>1</v>
      </c>
      <c r="I270" t="s">
        <v>1319</v>
      </c>
      <c r="J270" t="s">
        <v>336</v>
      </c>
    </row>
    <row r="271" spans="1:11" x14ac:dyDescent="0.25">
      <c r="A271">
        <v>265</v>
      </c>
      <c r="B271" t="s">
        <v>1500</v>
      </c>
      <c r="C271">
        <v>1</v>
      </c>
      <c r="D271" t="s">
        <v>1431</v>
      </c>
      <c r="E271" t="s">
        <v>2</v>
      </c>
      <c r="F271" t="s">
        <v>1</v>
      </c>
      <c r="I271" t="s">
        <v>1319</v>
      </c>
    </row>
    <row r="272" spans="1:11" x14ac:dyDescent="0.25">
      <c r="A272">
        <v>266</v>
      </c>
      <c r="B272" t="s">
        <v>1532</v>
      </c>
      <c r="C272">
        <v>-100</v>
      </c>
      <c r="D272" t="s">
        <v>1314</v>
      </c>
      <c r="E272" t="s">
        <v>2</v>
      </c>
      <c r="F272" t="s">
        <v>1</v>
      </c>
      <c r="I272" t="s">
        <v>1319</v>
      </c>
      <c r="J272" t="s">
        <v>336</v>
      </c>
      <c r="K272" t="s">
        <v>1094</v>
      </c>
    </row>
    <row r="273" spans="1:11" x14ac:dyDescent="0.25">
      <c r="A273">
        <v>267</v>
      </c>
      <c r="B273" t="s">
        <v>1533</v>
      </c>
      <c r="C273">
        <v>-90</v>
      </c>
      <c r="D273" t="s">
        <v>1317</v>
      </c>
      <c r="E273" t="s">
        <v>2</v>
      </c>
      <c r="F273" t="s">
        <v>1</v>
      </c>
      <c r="I273" t="s">
        <v>1319</v>
      </c>
      <c r="J273" t="s">
        <v>1330</v>
      </c>
      <c r="K273" t="s">
        <v>1094</v>
      </c>
    </row>
    <row r="274" spans="1:11" x14ac:dyDescent="0.25">
      <c r="A274">
        <v>268</v>
      </c>
      <c r="B274" t="s">
        <v>1534</v>
      </c>
      <c r="C274">
        <v>-90</v>
      </c>
      <c r="D274" t="s">
        <v>1317</v>
      </c>
      <c r="E274" t="s">
        <v>2</v>
      </c>
      <c r="F274" t="s">
        <v>1</v>
      </c>
      <c r="I274" t="s">
        <v>1319</v>
      </c>
      <c r="J274" t="s">
        <v>336</v>
      </c>
      <c r="K274" t="s">
        <v>1094</v>
      </c>
    </row>
    <row r="275" spans="1:11" x14ac:dyDescent="0.25">
      <c r="A275">
        <v>269</v>
      </c>
      <c r="B275" t="s">
        <v>1535</v>
      </c>
      <c r="C275">
        <v>-90</v>
      </c>
      <c r="D275" t="s">
        <v>1326</v>
      </c>
      <c r="E275" t="s">
        <v>2</v>
      </c>
      <c r="F275" t="s">
        <v>1</v>
      </c>
      <c r="I275" t="s">
        <v>1319</v>
      </c>
      <c r="J275" t="s">
        <v>336</v>
      </c>
      <c r="K275" t="s">
        <v>1519</v>
      </c>
    </row>
    <row r="276" spans="1:11" x14ac:dyDescent="0.25">
      <c r="A276">
        <v>270</v>
      </c>
      <c r="B276" t="s">
        <v>1536</v>
      </c>
      <c r="C276">
        <v>-85</v>
      </c>
      <c r="D276" t="s">
        <v>1314</v>
      </c>
      <c r="E276" t="s">
        <v>2</v>
      </c>
      <c r="F276" t="s">
        <v>1</v>
      </c>
      <c r="I276" t="s">
        <v>1319</v>
      </c>
      <c r="J276" t="s">
        <v>336</v>
      </c>
      <c r="K276" t="s">
        <v>1519</v>
      </c>
    </row>
    <row r="277" spans="1:11" x14ac:dyDescent="0.25">
      <c r="A277">
        <v>271</v>
      </c>
      <c r="B277" t="s">
        <v>1537</v>
      </c>
      <c r="C277">
        <v>-75</v>
      </c>
      <c r="D277" t="s">
        <v>1314</v>
      </c>
      <c r="E277" t="s">
        <v>8</v>
      </c>
      <c r="F277" t="s">
        <v>14</v>
      </c>
      <c r="I277" t="s">
        <v>1319</v>
      </c>
      <c r="J277" t="s">
        <v>338</v>
      </c>
      <c r="K277" t="s">
        <v>1094</v>
      </c>
    </row>
    <row r="278" spans="1:11" x14ac:dyDescent="0.25">
      <c r="A278">
        <v>272</v>
      </c>
      <c r="B278" t="s">
        <v>1538</v>
      </c>
      <c r="C278">
        <v>-70</v>
      </c>
      <c r="D278" t="s">
        <v>1314</v>
      </c>
      <c r="E278" t="s">
        <v>2</v>
      </c>
      <c r="F278" t="s">
        <v>1</v>
      </c>
      <c r="I278" t="s">
        <v>1319</v>
      </c>
      <c r="J278" t="s">
        <v>336</v>
      </c>
      <c r="K278" t="s">
        <v>1381</v>
      </c>
    </row>
    <row r="279" spans="1:11" x14ac:dyDescent="0.25">
      <c r="A279">
        <v>273</v>
      </c>
      <c r="B279" t="s">
        <v>1539</v>
      </c>
      <c r="C279">
        <v>-70</v>
      </c>
      <c r="D279" t="s">
        <v>1314</v>
      </c>
      <c r="E279" t="s">
        <v>2</v>
      </c>
      <c r="F279" t="s">
        <v>1</v>
      </c>
      <c r="I279" t="s">
        <v>1319</v>
      </c>
      <c r="J279" t="s">
        <v>336</v>
      </c>
      <c r="K279" t="s">
        <v>1519</v>
      </c>
    </row>
    <row r="280" spans="1:11" x14ac:dyDescent="0.25">
      <c r="A280">
        <v>274</v>
      </c>
      <c r="B280" t="s">
        <v>1540</v>
      </c>
      <c r="C280">
        <v>-62</v>
      </c>
      <c r="D280" t="s">
        <v>1314</v>
      </c>
      <c r="E280" t="s">
        <v>2</v>
      </c>
      <c r="F280" t="s">
        <v>1</v>
      </c>
      <c r="I280" t="s">
        <v>1319</v>
      </c>
      <c r="J280" t="s">
        <v>1330</v>
      </c>
      <c r="K280" t="s">
        <v>1422</v>
      </c>
    </row>
    <row r="281" spans="1:11" x14ac:dyDescent="0.25">
      <c r="A281">
        <v>275</v>
      </c>
      <c r="B281" t="s">
        <v>1541</v>
      </c>
      <c r="C281">
        <v>-60</v>
      </c>
      <c r="D281" t="s">
        <v>1314</v>
      </c>
      <c r="E281" t="s">
        <v>2</v>
      </c>
      <c r="F281" t="s">
        <v>1</v>
      </c>
      <c r="I281" t="s">
        <v>1319</v>
      </c>
      <c r="J281" t="s">
        <v>1330</v>
      </c>
      <c r="K281" t="s">
        <v>1094</v>
      </c>
    </row>
    <row r="282" spans="1:11" x14ac:dyDescent="0.25">
      <c r="A282">
        <v>276</v>
      </c>
      <c r="B282" t="s">
        <v>1542</v>
      </c>
      <c r="C282">
        <v>-50</v>
      </c>
      <c r="D282" t="s">
        <v>1314</v>
      </c>
      <c r="E282" t="s">
        <v>2</v>
      </c>
      <c r="F282" t="s">
        <v>1</v>
      </c>
      <c r="I282" t="s">
        <v>1319</v>
      </c>
      <c r="J282" t="s">
        <v>1330</v>
      </c>
      <c r="K282" t="s">
        <v>1381</v>
      </c>
    </row>
    <row r="283" spans="1:11" x14ac:dyDescent="0.25">
      <c r="A283">
        <v>277</v>
      </c>
      <c r="B283" t="s">
        <v>1543</v>
      </c>
      <c r="C283">
        <v>-50</v>
      </c>
      <c r="D283" t="s">
        <v>1317</v>
      </c>
      <c r="E283" t="s">
        <v>2</v>
      </c>
      <c r="F283" t="s">
        <v>1</v>
      </c>
      <c r="I283" t="s">
        <v>1319</v>
      </c>
      <c r="J283" t="s">
        <v>336</v>
      </c>
      <c r="K283" t="s">
        <v>1094</v>
      </c>
    </row>
    <row r="284" spans="1:11" x14ac:dyDescent="0.25">
      <c r="A284">
        <v>278</v>
      </c>
      <c r="B284" t="s">
        <v>1544</v>
      </c>
      <c r="C284">
        <v>-50</v>
      </c>
      <c r="D284" t="s">
        <v>1314</v>
      </c>
      <c r="E284" t="s">
        <v>2</v>
      </c>
      <c r="F284" t="s">
        <v>1</v>
      </c>
      <c r="I284" t="s">
        <v>1319</v>
      </c>
      <c r="J284" t="s">
        <v>336</v>
      </c>
      <c r="K284" t="s">
        <v>1094</v>
      </c>
    </row>
    <row r="285" spans="1:11" x14ac:dyDescent="0.25">
      <c r="A285">
        <v>279</v>
      </c>
      <c r="B285" t="s">
        <v>20</v>
      </c>
      <c r="C285">
        <v>-50</v>
      </c>
      <c r="D285" t="s">
        <v>1314</v>
      </c>
      <c r="E285" t="s">
        <v>2</v>
      </c>
      <c r="F285" t="s">
        <v>1</v>
      </c>
      <c r="I285" t="s">
        <v>1319</v>
      </c>
    </row>
    <row r="286" spans="1:11" x14ac:dyDescent="0.25">
      <c r="A286">
        <v>280</v>
      </c>
      <c r="B286" t="s">
        <v>1545</v>
      </c>
      <c r="C286">
        <v>-50</v>
      </c>
      <c r="D286" t="s">
        <v>1314</v>
      </c>
      <c r="E286" t="s">
        <v>2</v>
      </c>
      <c r="F286" t="s">
        <v>1</v>
      </c>
      <c r="I286" t="s">
        <v>1319</v>
      </c>
      <c r="J286" t="s">
        <v>1330</v>
      </c>
      <c r="K286" t="s">
        <v>1369</v>
      </c>
    </row>
    <row r="287" spans="1:11" x14ac:dyDescent="0.25">
      <c r="A287">
        <v>281</v>
      </c>
      <c r="B287" t="s">
        <v>20</v>
      </c>
      <c r="C287">
        <v>-50</v>
      </c>
      <c r="D287" t="s">
        <v>1314</v>
      </c>
      <c r="E287" t="s">
        <v>2</v>
      </c>
      <c r="F287" t="s">
        <v>1</v>
      </c>
      <c r="I287" t="s">
        <v>1319</v>
      </c>
    </row>
    <row r="288" spans="1:11" x14ac:dyDescent="0.25">
      <c r="A288">
        <v>282</v>
      </c>
      <c r="B288" t="s">
        <v>1535</v>
      </c>
      <c r="C288">
        <v>-50</v>
      </c>
      <c r="D288" t="s">
        <v>1333</v>
      </c>
      <c r="E288" t="s">
        <v>2</v>
      </c>
      <c r="F288" t="s">
        <v>1</v>
      </c>
      <c r="I288" t="s">
        <v>1319</v>
      </c>
      <c r="J288" t="s">
        <v>1330</v>
      </c>
      <c r="K288" t="s">
        <v>1519</v>
      </c>
    </row>
    <row r="289" spans="1:11" x14ac:dyDescent="0.25">
      <c r="A289">
        <v>283</v>
      </c>
      <c r="B289" t="s">
        <v>1535</v>
      </c>
      <c r="C289">
        <v>-50</v>
      </c>
      <c r="D289" t="s">
        <v>1333</v>
      </c>
      <c r="E289" t="s">
        <v>2</v>
      </c>
      <c r="F289" t="s">
        <v>1</v>
      </c>
      <c r="I289" t="s">
        <v>1319</v>
      </c>
      <c r="J289" t="s">
        <v>1330</v>
      </c>
      <c r="K289" t="s">
        <v>1519</v>
      </c>
    </row>
    <row r="290" spans="1:11" x14ac:dyDescent="0.25">
      <c r="A290">
        <v>284</v>
      </c>
      <c r="B290" t="s">
        <v>1546</v>
      </c>
      <c r="C290">
        <v>-50</v>
      </c>
      <c r="D290" t="s">
        <v>1333</v>
      </c>
      <c r="E290" t="s">
        <v>2</v>
      </c>
      <c r="F290" t="s">
        <v>1</v>
      </c>
      <c r="I290" t="s">
        <v>1319</v>
      </c>
    </row>
    <row r="291" spans="1:11" x14ac:dyDescent="0.25">
      <c r="A291">
        <v>285</v>
      </c>
      <c r="B291" t="s">
        <v>1547</v>
      </c>
      <c r="C291">
        <v>-25</v>
      </c>
      <c r="D291" t="s">
        <v>1333</v>
      </c>
      <c r="E291" t="s">
        <v>2</v>
      </c>
      <c r="F291" t="s">
        <v>1</v>
      </c>
      <c r="I291" t="s">
        <v>1319</v>
      </c>
      <c r="J291" t="s">
        <v>1330</v>
      </c>
      <c r="K291" t="s">
        <v>1094</v>
      </c>
    </row>
    <row r="292" spans="1:11" x14ac:dyDescent="0.25">
      <c r="A292">
        <v>286</v>
      </c>
      <c r="B292" t="s">
        <v>1548</v>
      </c>
      <c r="C292">
        <v>-37</v>
      </c>
      <c r="D292" t="s">
        <v>1314</v>
      </c>
      <c r="E292" t="s">
        <v>2</v>
      </c>
      <c r="F292" t="s">
        <v>1</v>
      </c>
      <c r="I292" t="s">
        <v>1319</v>
      </c>
      <c r="J292" t="s">
        <v>1330</v>
      </c>
      <c r="K292" t="s">
        <v>1369</v>
      </c>
    </row>
    <row r="293" spans="1:11" x14ac:dyDescent="0.25">
      <c r="A293">
        <v>287</v>
      </c>
      <c r="B293" t="s">
        <v>1549</v>
      </c>
      <c r="C293">
        <v>-32</v>
      </c>
      <c r="D293" t="s">
        <v>1317</v>
      </c>
      <c r="E293" t="s">
        <v>2</v>
      </c>
      <c r="F293" t="s">
        <v>1</v>
      </c>
      <c r="I293" t="s">
        <v>1319</v>
      </c>
      <c r="J293" t="s">
        <v>1460</v>
      </c>
      <c r="K293" t="s">
        <v>1355</v>
      </c>
    </row>
    <row r="294" spans="1:11" x14ac:dyDescent="0.25">
      <c r="A294">
        <v>288</v>
      </c>
      <c r="B294" t="s">
        <v>1550</v>
      </c>
      <c r="C294">
        <v>-32</v>
      </c>
      <c r="D294" t="s">
        <v>1317</v>
      </c>
      <c r="E294" t="s">
        <v>2</v>
      </c>
      <c r="F294" t="s">
        <v>1</v>
      </c>
      <c r="I294" t="s">
        <v>1319</v>
      </c>
      <c r="J294" t="s">
        <v>1330</v>
      </c>
      <c r="K294" t="s">
        <v>1094</v>
      </c>
    </row>
    <row r="295" spans="1:11" x14ac:dyDescent="0.25">
      <c r="A295">
        <v>289</v>
      </c>
      <c r="B295" t="s">
        <v>1551</v>
      </c>
      <c r="C295">
        <v>-40</v>
      </c>
      <c r="D295" t="s">
        <v>1314</v>
      </c>
      <c r="E295" t="s">
        <v>2</v>
      </c>
      <c r="F295" t="s">
        <v>1</v>
      </c>
      <c r="I295" t="s">
        <v>1319</v>
      </c>
      <c r="J295" t="s">
        <v>1330</v>
      </c>
      <c r="K295" t="s">
        <v>1381</v>
      </c>
    </row>
    <row r="296" spans="1:11" x14ac:dyDescent="0.25">
      <c r="A296">
        <v>290</v>
      </c>
      <c r="B296" t="s">
        <v>1552</v>
      </c>
      <c r="C296">
        <v>-40</v>
      </c>
      <c r="D296" t="s">
        <v>1314</v>
      </c>
      <c r="E296" t="s">
        <v>2</v>
      </c>
      <c r="F296" t="s">
        <v>40</v>
      </c>
      <c r="I296" t="s">
        <v>1319</v>
      </c>
      <c r="J296" t="s">
        <v>1460</v>
      </c>
    </row>
    <row r="297" spans="1:11" x14ac:dyDescent="0.25">
      <c r="A297">
        <v>291</v>
      </c>
      <c r="B297" t="s">
        <v>1553</v>
      </c>
      <c r="C297">
        <v>-40</v>
      </c>
      <c r="D297" t="s">
        <v>1314</v>
      </c>
      <c r="E297" t="s">
        <v>2</v>
      </c>
      <c r="F297" t="s">
        <v>1</v>
      </c>
      <c r="I297" t="s">
        <v>1319</v>
      </c>
      <c r="J297" t="s">
        <v>1330</v>
      </c>
      <c r="K297" t="s">
        <v>1369</v>
      </c>
    </row>
    <row r="298" spans="1:11" x14ac:dyDescent="0.25">
      <c r="A298">
        <v>292</v>
      </c>
      <c r="B298" t="s">
        <v>1554</v>
      </c>
      <c r="C298">
        <v>-40</v>
      </c>
      <c r="D298" t="s">
        <v>1314</v>
      </c>
      <c r="E298" t="s">
        <v>2</v>
      </c>
      <c r="F298" t="s">
        <v>1</v>
      </c>
      <c r="I298" t="s">
        <v>1319</v>
      </c>
      <c r="J298" t="s">
        <v>1330</v>
      </c>
      <c r="K298" t="s">
        <v>1381</v>
      </c>
    </row>
    <row r="299" spans="1:11" x14ac:dyDescent="0.25">
      <c r="A299">
        <v>293</v>
      </c>
      <c r="B299" t="s">
        <v>1555</v>
      </c>
      <c r="C299">
        <v>-40</v>
      </c>
      <c r="D299" t="s">
        <v>1314</v>
      </c>
      <c r="E299" t="s">
        <v>2</v>
      </c>
      <c r="F299" t="s">
        <v>56</v>
      </c>
      <c r="I299" t="s">
        <v>1319</v>
      </c>
      <c r="J299" t="s">
        <v>1460</v>
      </c>
    </row>
    <row r="300" spans="1:11" x14ac:dyDescent="0.25">
      <c r="A300">
        <v>294</v>
      </c>
      <c r="B300" t="s">
        <v>1556</v>
      </c>
      <c r="C300">
        <v>-35</v>
      </c>
      <c r="D300" t="s">
        <v>1314</v>
      </c>
      <c r="E300" t="s">
        <v>2</v>
      </c>
      <c r="F300" t="s">
        <v>1</v>
      </c>
      <c r="I300" t="s">
        <v>1319</v>
      </c>
      <c r="K300" t="s">
        <v>1381</v>
      </c>
    </row>
    <row r="301" spans="1:11" x14ac:dyDescent="0.25">
      <c r="A301">
        <v>295</v>
      </c>
      <c r="B301" t="s">
        <v>1557</v>
      </c>
      <c r="C301">
        <v>-32</v>
      </c>
      <c r="D301" t="s">
        <v>1314</v>
      </c>
      <c r="E301" t="s">
        <v>2</v>
      </c>
      <c r="F301" t="s">
        <v>1</v>
      </c>
      <c r="I301" t="s">
        <v>1319</v>
      </c>
      <c r="J301" t="s">
        <v>1330</v>
      </c>
      <c r="K301" t="s">
        <v>1422</v>
      </c>
    </row>
    <row r="302" spans="1:11" x14ac:dyDescent="0.25">
      <c r="A302">
        <v>296</v>
      </c>
      <c r="B302" t="s">
        <v>1558</v>
      </c>
      <c r="C302">
        <v>-30</v>
      </c>
      <c r="D302" t="s">
        <v>1314</v>
      </c>
      <c r="E302" t="s">
        <v>2</v>
      </c>
      <c r="F302" t="s">
        <v>40</v>
      </c>
      <c r="I302" t="s">
        <v>1319</v>
      </c>
      <c r="J302" t="s">
        <v>1330</v>
      </c>
      <c r="K302" t="s">
        <v>361</v>
      </c>
    </row>
    <row r="303" spans="1:11" x14ac:dyDescent="0.25">
      <c r="A303">
        <v>297</v>
      </c>
      <c r="B303" t="s">
        <v>1559</v>
      </c>
      <c r="C303">
        <v>-25</v>
      </c>
      <c r="D303" t="s">
        <v>1314</v>
      </c>
      <c r="E303" t="s">
        <v>2</v>
      </c>
      <c r="F303" t="s">
        <v>1</v>
      </c>
      <c r="I303" t="s">
        <v>1319</v>
      </c>
      <c r="J303" t="s">
        <v>336</v>
      </c>
      <c r="K303" t="s">
        <v>361</v>
      </c>
    </row>
    <row r="304" spans="1:11" x14ac:dyDescent="0.25">
      <c r="A304">
        <v>298</v>
      </c>
      <c r="B304" t="s">
        <v>1560</v>
      </c>
      <c r="C304">
        <v>-25</v>
      </c>
      <c r="D304" t="s">
        <v>1314</v>
      </c>
      <c r="E304" t="s">
        <v>2</v>
      </c>
      <c r="F304" t="s">
        <v>1</v>
      </c>
      <c r="I304" t="s">
        <v>1319</v>
      </c>
      <c r="J304" t="s">
        <v>1330</v>
      </c>
      <c r="K304" t="s">
        <v>1094</v>
      </c>
    </row>
    <row r="305" spans="1:11" x14ac:dyDescent="0.25">
      <c r="A305">
        <v>299</v>
      </c>
      <c r="B305" t="s">
        <v>1561</v>
      </c>
      <c r="C305">
        <v>-25</v>
      </c>
      <c r="D305" t="s">
        <v>1314</v>
      </c>
      <c r="E305" t="s">
        <v>2</v>
      </c>
      <c r="F305" t="s">
        <v>1</v>
      </c>
      <c r="I305" t="s">
        <v>1319</v>
      </c>
      <c r="J305" t="s">
        <v>336</v>
      </c>
      <c r="K305" t="s">
        <v>1519</v>
      </c>
    </row>
    <row r="306" spans="1:11" x14ac:dyDescent="0.25">
      <c r="A306">
        <v>300</v>
      </c>
      <c r="B306" t="s">
        <v>1562</v>
      </c>
      <c r="C306">
        <v>-20</v>
      </c>
      <c r="D306" t="s">
        <v>1314</v>
      </c>
      <c r="E306" t="s">
        <v>8</v>
      </c>
      <c r="F306" t="s">
        <v>14</v>
      </c>
      <c r="I306" t="s">
        <v>1319</v>
      </c>
      <c r="J306" t="s">
        <v>1330</v>
      </c>
      <c r="K306" t="s">
        <v>1094</v>
      </c>
    </row>
    <row r="307" spans="1:11" x14ac:dyDescent="0.25">
      <c r="A307">
        <v>301</v>
      </c>
      <c r="B307" t="s">
        <v>1563</v>
      </c>
      <c r="C307">
        <v>-20</v>
      </c>
      <c r="D307" t="s">
        <v>1314</v>
      </c>
      <c r="E307" t="s">
        <v>2</v>
      </c>
      <c r="F307" t="s">
        <v>1</v>
      </c>
      <c r="I307" t="s">
        <v>1319</v>
      </c>
      <c r="J307" t="s">
        <v>1330</v>
      </c>
      <c r="K307" t="s">
        <v>1094</v>
      </c>
    </row>
    <row r="308" spans="1:11" x14ac:dyDescent="0.25">
      <c r="A308">
        <v>302</v>
      </c>
      <c r="B308" t="s">
        <v>1564</v>
      </c>
      <c r="C308">
        <v>-20</v>
      </c>
      <c r="D308" t="s">
        <v>1317</v>
      </c>
      <c r="E308" t="s">
        <v>2</v>
      </c>
      <c r="F308" t="s">
        <v>1</v>
      </c>
      <c r="I308" t="s">
        <v>1319</v>
      </c>
      <c r="J308" t="s">
        <v>1330</v>
      </c>
      <c r="K308" t="s">
        <v>1519</v>
      </c>
    </row>
    <row r="309" spans="1:11" x14ac:dyDescent="0.25">
      <c r="A309">
        <v>303</v>
      </c>
      <c r="B309" t="s">
        <v>1500</v>
      </c>
      <c r="C309">
        <v>-20</v>
      </c>
      <c r="D309" t="s">
        <v>1333</v>
      </c>
      <c r="E309" t="s">
        <v>2</v>
      </c>
      <c r="F309" t="s">
        <v>1</v>
      </c>
      <c r="I309" t="s">
        <v>1319</v>
      </c>
    </row>
    <row r="310" spans="1:11" x14ac:dyDescent="0.25">
      <c r="A310">
        <v>304</v>
      </c>
      <c r="B310" t="s">
        <v>1565</v>
      </c>
      <c r="C310">
        <v>-20</v>
      </c>
      <c r="D310" t="s">
        <v>1333</v>
      </c>
      <c r="E310" t="s">
        <v>2</v>
      </c>
      <c r="F310" t="s">
        <v>1</v>
      </c>
      <c r="I310" t="s">
        <v>1319</v>
      </c>
    </row>
    <row r="311" spans="1:11" x14ac:dyDescent="0.25">
      <c r="A311">
        <v>305</v>
      </c>
      <c r="B311" t="s">
        <v>1566</v>
      </c>
      <c r="C311">
        <v>-20</v>
      </c>
      <c r="D311" t="s">
        <v>1333</v>
      </c>
      <c r="E311" t="s">
        <v>2</v>
      </c>
      <c r="F311" t="s">
        <v>1</v>
      </c>
      <c r="I311" t="s">
        <v>1319</v>
      </c>
      <c r="J311" t="s">
        <v>1330</v>
      </c>
      <c r="K311" t="s">
        <v>1369</v>
      </c>
    </row>
    <row r="312" spans="1:11" x14ac:dyDescent="0.25">
      <c r="A312">
        <v>306</v>
      </c>
      <c r="B312" t="s">
        <v>1567</v>
      </c>
      <c r="C312">
        <v>-50</v>
      </c>
      <c r="D312" t="s">
        <v>1326</v>
      </c>
      <c r="E312" t="s">
        <v>2</v>
      </c>
      <c r="F312" t="s">
        <v>66</v>
      </c>
      <c r="I312" t="s">
        <v>1319</v>
      </c>
      <c r="J312" t="s">
        <v>336</v>
      </c>
    </row>
    <row r="313" spans="1:11" x14ac:dyDescent="0.25">
      <c r="A313">
        <v>307</v>
      </c>
      <c r="B313" t="s">
        <v>1568</v>
      </c>
      <c r="C313">
        <v>-50</v>
      </c>
      <c r="D313" t="s">
        <v>1326</v>
      </c>
      <c r="E313" t="s">
        <v>2</v>
      </c>
      <c r="F313" t="s">
        <v>1</v>
      </c>
      <c r="I313" t="s">
        <v>1319</v>
      </c>
      <c r="K313" t="s">
        <v>1519</v>
      </c>
    </row>
    <row r="314" spans="1:11" x14ac:dyDescent="0.25">
      <c r="A314">
        <v>308</v>
      </c>
      <c r="B314" t="s">
        <v>1569</v>
      </c>
      <c r="C314">
        <v>-50</v>
      </c>
      <c r="D314" t="s">
        <v>1326</v>
      </c>
      <c r="E314" t="s">
        <v>2</v>
      </c>
      <c r="F314" t="s">
        <v>1</v>
      </c>
      <c r="I314" t="s">
        <v>1319</v>
      </c>
      <c r="J314" t="s">
        <v>1330</v>
      </c>
      <c r="K314" t="s">
        <v>1369</v>
      </c>
    </row>
    <row r="315" spans="1:11" x14ac:dyDescent="0.25">
      <c r="A315">
        <v>309</v>
      </c>
      <c r="B315" t="s">
        <v>1570</v>
      </c>
      <c r="C315">
        <v>-50</v>
      </c>
      <c r="D315" t="s">
        <v>1326</v>
      </c>
      <c r="E315" t="s">
        <v>2</v>
      </c>
      <c r="F315" t="s">
        <v>1</v>
      </c>
      <c r="I315" t="s">
        <v>1319</v>
      </c>
    </row>
    <row r="316" spans="1:11" x14ac:dyDescent="0.25">
      <c r="A316">
        <v>310</v>
      </c>
      <c r="B316" t="s">
        <v>1571</v>
      </c>
      <c r="C316">
        <v>50</v>
      </c>
      <c r="D316" t="s">
        <v>1431</v>
      </c>
      <c r="E316" t="s">
        <v>56</v>
      </c>
      <c r="F316" t="s">
        <v>56</v>
      </c>
      <c r="I316" t="s">
        <v>1319</v>
      </c>
    </row>
    <row r="317" spans="1:11" x14ac:dyDescent="0.25">
      <c r="A317">
        <v>311</v>
      </c>
      <c r="B317" t="s">
        <v>1572</v>
      </c>
      <c r="C317">
        <v>50</v>
      </c>
      <c r="D317" t="s">
        <v>1431</v>
      </c>
      <c r="E317" t="s">
        <v>56</v>
      </c>
      <c r="F317" t="s">
        <v>56</v>
      </c>
      <c r="I317" t="s">
        <v>1319</v>
      </c>
    </row>
    <row r="318" spans="1:11" x14ac:dyDescent="0.25">
      <c r="A318">
        <v>312</v>
      </c>
      <c r="B318" t="s">
        <v>1573</v>
      </c>
      <c r="C318">
        <v>50</v>
      </c>
      <c r="D318" t="s">
        <v>1431</v>
      </c>
      <c r="E318" t="s">
        <v>2</v>
      </c>
      <c r="F318" t="s">
        <v>1</v>
      </c>
      <c r="I318" t="s">
        <v>1319</v>
      </c>
      <c r="J318" t="s">
        <v>1330</v>
      </c>
      <c r="K318" t="s">
        <v>1369</v>
      </c>
    </row>
    <row r="319" spans="1:11" x14ac:dyDescent="0.25">
      <c r="A319">
        <v>313</v>
      </c>
      <c r="B319" t="s">
        <v>1574</v>
      </c>
      <c r="C319">
        <v>50</v>
      </c>
      <c r="D319" t="s">
        <v>1431</v>
      </c>
      <c r="E319" t="s">
        <v>2</v>
      </c>
      <c r="F319" t="s">
        <v>1</v>
      </c>
      <c r="I319" t="s">
        <v>1319</v>
      </c>
    </row>
    <row r="320" spans="1:11" x14ac:dyDescent="0.25">
      <c r="A320">
        <v>314</v>
      </c>
      <c r="B320" t="s">
        <v>20</v>
      </c>
      <c r="C320">
        <v>50</v>
      </c>
      <c r="D320" t="s">
        <v>1431</v>
      </c>
      <c r="E320" t="s">
        <v>2</v>
      </c>
      <c r="F320" t="s">
        <v>1</v>
      </c>
      <c r="I320" t="s">
        <v>1319</v>
      </c>
    </row>
    <row r="321" spans="1:11" x14ac:dyDescent="0.25">
      <c r="A321">
        <v>315</v>
      </c>
      <c r="B321" t="s">
        <v>1527</v>
      </c>
      <c r="C321">
        <v>50</v>
      </c>
      <c r="D321" t="s">
        <v>1431</v>
      </c>
      <c r="E321" t="s">
        <v>56</v>
      </c>
      <c r="F321" t="s">
        <v>56</v>
      </c>
      <c r="I321" t="s">
        <v>1319</v>
      </c>
    </row>
    <row r="322" spans="1:11" x14ac:dyDescent="0.25">
      <c r="A322">
        <v>316</v>
      </c>
      <c r="B322" t="s">
        <v>20</v>
      </c>
      <c r="C322">
        <v>50</v>
      </c>
      <c r="D322" t="s">
        <v>1431</v>
      </c>
      <c r="E322" t="s">
        <v>2</v>
      </c>
      <c r="F322" t="s">
        <v>1</v>
      </c>
      <c r="I322" t="s">
        <v>1319</v>
      </c>
    </row>
    <row r="323" spans="1:11" x14ac:dyDescent="0.25">
      <c r="A323">
        <v>317</v>
      </c>
      <c r="B323" t="s">
        <v>1535</v>
      </c>
      <c r="C323">
        <v>1</v>
      </c>
      <c r="D323" t="s">
        <v>1431</v>
      </c>
      <c r="E323" t="s">
        <v>2</v>
      </c>
      <c r="F323" t="s">
        <v>1</v>
      </c>
      <c r="I323" t="s">
        <v>1319</v>
      </c>
      <c r="J323" t="s">
        <v>336</v>
      </c>
      <c r="K323" t="s">
        <v>1519</v>
      </c>
    </row>
    <row r="324" spans="1:11" x14ac:dyDescent="0.25">
      <c r="A324">
        <v>318</v>
      </c>
      <c r="B324" t="s">
        <v>1535</v>
      </c>
      <c r="C324">
        <v>50</v>
      </c>
      <c r="D324" t="s">
        <v>1431</v>
      </c>
      <c r="E324" t="s">
        <v>2</v>
      </c>
      <c r="F324" t="s">
        <v>1</v>
      </c>
      <c r="I324" t="s">
        <v>1319</v>
      </c>
      <c r="J324" t="s">
        <v>336</v>
      </c>
      <c r="K324" t="s">
        <v>1519</v>
      </c>
    </row>
    <row r="325" spans="1:11" x14ac:dyDescent="0.25">
      <c r="A325">
        <v>319</v>
      </c>
      <c r="B325" t="s">
        <v>1535</v>
      </c>
      <c r="C325">
        <v>50</v>
      </c>
      <c r="D325" t="s">
        <v>1431</v>
      </c>
      <c r="E325" t="s">
        <v>2</v>
      </c>
      <c r="F325" t="s">
        <v>1</v>
      </c>
      <c r="I325" t="s">
        <v>1319</v>
      </c>
      <c r="J325" t="s">
        <v>336</v>
      </c>
      <c r="K325" t="s">
        <v>1519</v>
      </c>
    </row>
    <row r="326" spans="1:11" x14ac:dyDescent="0.25">
      <c r="A326">
        <v>320</v>
      </c>
      <c r="B326" t="s">
        <v>1363</v>
      </c>
      <c r="C326">
        <v>100</v>
      </c>
      <c r="D326" t="s">
        <v>1431</v>
      </c>
      <c r="E326" t="s">
        <v>56</v>
      </c>
      <c r="F326" t="s">
        <v>56</v>
      </c>
      <c r="I326" t="s">
        <v>1319</v>
      </c>
    </row>
    <row r="327" spans="1:11" x14ac:dyDescent="0.25">
      <c r="A327">
        <v>321</v>
      </c>
      <c r="B327" t="s">
        <v>1500</v>
      </c>
      <c r="C327">
        <v>100</v>
      </c>
      <c r="D327" t="s">
        <v>1431</v>
      </c>
      <c r="E327" t="s">
        <v>56</v>
      </c>
      <c r="F327" t="s">
        <v>1</v>
      </c>
      <c r="I327" t="s">
        <v>1319</v>
      </c>
    </row>
    <row r="328" spans="1:11" x14ac:dyDescent="0.25">
      <c r="A328">
        <v>322</v>
      </c>
      <c r="B328" t="s">
        <v>20</v>
      </c>
      <c r="C328">
        <v>100</v>
      </c>
      <c r="D328" t="s">
        <v>1431</v>
      </c>
      <c r="E328" t="s">
        <v>2</v>
      </c>
      <c r="F328" t="s">
        <v>1</v>
      </c>
      <c r="I328" t="s">
        <v>1319</v>
      </c>
    </row>
    <row r="329" spans="1:11" x14ac:dyDescent="0.25">
      <c r="A329">
        <v>323</v>
      </c>
      <c r="B329" t="s">
        <v>1575</v>
      </c>
      <c r="C329">
        <v>1</v>
      </c>
      <c r="D329" t="s">
        <v>1333</v>
      </c>
      <c r="E329" t="s">
        <v>2</v>
      </c>
      <c r="F329" t="s">
        <v>1</v>
      </c>
      <c r="I329" t="s">
        <v>1319</v>
      </c>
      <c r="J329" t="s">
        <v>1330</v>
      </c>
      <c r="K329" t="s">
        <v>1519</v>
      </c>
    </row>
    <row r="330" spans="1:11" x14ac:dyDescent="0.25">
      <c r="A330">
        <v>324</v>
      </c>
      <c r="B330" t="s">
        <v>1576</v>
      </c>
      <c r="C330">
        <v>20</v>
      </c>
      <c r="D330" t="s">
        <v>1317</v>
      </c>
      <c r="E330" t="s">
        <v>2</v>
      </c>
      <c r="F330" t="s">
        <v>1</v>
      </c>
      <c r="I330" t="s">
        <v>1319</v>
      </c>
      <c r="J330" t="s">
        <v>1330</v>
      </c>
      <c r="K330" t="s">
        <v>1094</v>
      </c>
    </row>
    <row r="331" spans="1:11" x14ac:dyDescent="0.25">
      <c r="A331">
        <v>325</v>
      </c>
      <c r="B331" t="s">
        <v>1577</v>
      </c>
      <c r="C331">
        <v>20</v>
      </c>
      <c r="D331" t="s">
        <v>1333</v>
      </c>
      <c r="E331" t="s">
        <v>2</v>
      </c>
      <c r="F331" t="s">
        <v>1</v>
      </c>
      <c r="I331" t="s">
        <v>1319</v>
      </c>
      <c r="J331" t="s">
        <v>1330</v>
      </c>
      <c r="K331" t="s">
        <v>1094</v>
      </c>
    </row>
    <row r="332" spans="1:11" x14ac:dyDescent="0.25">
      <c r="A332">
        <v>326</v>
      </c>
      <c r="B332" t="s">
        <v>20</v>
      </c>
      <c r="C332">
        <v>20</v>
      </c>
      <c r="D332" t="s">
        <v>1333</v>
      </c>
      <c r="E332" t="s">
        <v>2</v>
      </c>
      <c r="F332" t="s">
        <v>1</v>
      </c>
      <c r="I332" t="s">
        <v>1319</v>
      </c>
      <c r="J332" t="s">
        <v>1330</v>
      </c>
    </row>
    <row r="333" spans="1:11" x14ac:dyDescent="0.25">
      <c r="A333">
        <v>327</v>
      </c>
      <c r="B333" t="s">
        <v>1578</v>
      </c>
      <c r="C333">
        <v>20</v>
      </c>
      <c r="D333" t="s">
        <v>1333</v>
      </c>
      <c r="E333" t="s">
        <v>2</v>
      </c>
      <c r="F333" t="s">
        <v>1</v>
      </c>
      <c r="I333" t="s">
        <v>1319</v>
      </c>
      <c r="J333" t="s">
        <v>1330</v>
      </c>
      <c r="K333" t="s">
        <v>1369</v>
      </c>
    </row>
    <row r="334" spans="1:11" x14ac:dyDescent="0.25">
      <c r="A334">
        <v>328</v>
      </c>
      <c r="B334" t="s">
        <v>72</v>
      </c>
      <c r="C334">
        <v>20</v>
      </c>
      <c r="D334" t="s">
        <v>1333</v>
      </c>
      <c r="E334" t="s">
        <v>2</v>
      </c>
      <c r="F334" t="s">
        <v>66</v>
      </c>
      <c r="I334" t="s">
        <v>1319</v>
      </c>
      <c r="J334" t="s">
        <v>336</v>
      </c>
      <c r="K334" t="s">
        <v>1094</v>
      </c>
    </row>
    <row r="335" spans="1:11" x14ac:dyDescent="0.25">
      <c r="A335">
        <v>329</v>
      </c>
      <c r="B335" t="s">
        <v>1579</v>
      </c>
      <c r="C335">
        <v>1</v>
      </c>
      <c r="D335" t="s">
        <v>1317</v>
      </c>
      <c r="E335" t="s">
        <v>2</v>
      </c>
      <c r="F335" t="s">
        <v>1</v>
      </c>
      <c r="I335" t="s">
        <v>1319</v>
      </c>
      <c r="J335" t="s">
        <v>1330</v>
      </c>
      <c r="K335" t="s">
        <v>1519</v>
      </c>
    </row>
    <row r="336" spans="1:11" x14ac:dyDescent="0.25">
      <c r="A336">
        <v>330</v>
      </c>
      <c r="B336" t="s">
        <v>1580</v>
      </c>
      <c r="C336">
        <v>1</v>
      </c>
      <c r="D336" t="s">
        <v>1317</v>
      </c>
      <c r="E336" t="s">
        <v>2</v>
      </c>
      <c r="F336" t="s">
        <v>1</v>
      </c>
      <c r="I336" t="s">
        <v>1319</v>
      </c>
      <c r="J336" t="s">
        <v>1330</v>
      </c>
    </row>
    <row r="337" spans="1:11" x14ac:dyDescent="0.25">
      <c r="A337">
        <v>331</v>
      </c>
      <c r="B337" t="s">
        <v>1581</v>
      </c>
      <c r="C337">
        <v>25</v>
      </c>
      <c r="D337" t="s">
        <v>1317</v>
      </c>
      <c r="E337" t="s">
        <v>2</v>
      </c>
      <c r="F337" t="s">
        <v>1</v>
      </c>
      <c r="I337" t="s">
        <v>1319</v>
      </c>
      <c r="J337" t="s">
        <v>336</v>
      </c>
      <c r="K337" t="s">
        <v>361</v>
      </c>
    </row>
    <row r="338" spans="1:11" x14ac:dyDescent="0.25">
      <c r="A338">
        <v>332</v>
      </c>
      <c r="B338" t="s">
        <v>1500</v>
      </c>
      <c r="C338">
        <v>34</v>
      </c>
      <c r="D338" t="s">
        <v>1317</v>
      </c>
      <c r="E338" t="s">
        <v>56</v>
      </c>
      <c r="F338" t="s">
        <v>1</v>
      </c>
      <c r="I338" t="s">
        <v>1319</v>
      </c>
    </row>
    <row r="339" spans="1:11" x14ac:dyDescent="0.25">
      <c r="A339">
        <v>333</v>
      </c>
      <c r="B339" t="s">
        <v>1582</v>
      </c>
      <c r="C339">
        <v>20</v>
      </c>
      <c r="D339" t="s">
        <v>1314</v>
      </c>
      <c r="E339" t="s">
        <v>2</v>
      </c>
      <c r="F339" t="s">
        <v>1</v>
      </c>
      <c r="I339" t="s">
        <v>1319</v>
      </c>
      <c r="J339" t="s">
        <v>336</v>
      </c>
      <c r="K339" t="s">
        <v>1094</v>
      </c>
    </row>
    <row r="340" spans="1:11" x14ac:dyDescent="0.25">
      <c r="A340">
        <v>334</v>
      </c>
      <c r="B340" t="s">
        <v>77</v>
      </c>
      <c r="C340">
        <v>25</v>
      </c>
      <c r="D340" t="s">
        <v>1314</v>
      </c>
      <c r="E340" t="s">
        <v>2</v>
      </c>
      <c r="F340" t="s">
        <v>40</v>
      </c>
      <c r="I340" t="s">
        <v>1319</v>
      </c>
      <c r="J340" t="s">
        <v>1330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1314</v>
      </c>
      <c r="E341" t="s">
        <v>2</v>
      </c>
      <c r="F341" t="s">
        <v>40</v>
      </c>
      <c r="I341" t="s">
        <v>1319</v>
      </c>
      <c r="J341" t="s">
        <v>1330</v>
      </c>
      <c r="K341" t="s">
        <v>361</v>
      </c>
    </row>
    <row r="342" spans="1:11" x14ac:dyDescent="0.25">
      <c r="A342">
        <v>336</v>
      </c>
      <c r="B342" t="s">
        <v>1583</v>
      </c>
      <c r="C342">
        <v>25</v>
      </c>
      <c r="D342" t="s">
        <v>1314</v>
      </c>
      <c r="E342" t="s">
        <v>2</v>
      </c>
      <c r="F342" t="s">
        <v>1</v>
      </c>
      <c r="I342" t="s">
        <v>1319</v>
      </c>
      <c r="J342" t="s">
        <v>336</v>
      </c>
      <c r="K342" t="s">
        <v>1094</v>
      </c>
    </row>
    <row r="343" spans="1:11" x14ac:dyDescent="0.25">
      <c r="A343">
        <v>337</v>
      </c>
      <c r="B343" t="s">
        <v>1584</v>
      </c>
      <c r="C343">
        <v>25</v>
      </c>
      <c r="D343" t="s">
        <v>1314</v>
      </c>
      <c r="E343" t="s">
        <v>2</v>
      </c>
      <c r="F343" t="s">
        <v>1</v>
      </c>
      <c r="I343" t="s">
        <v>1319</v>
      </c>
      <c r="K343" t="s">
        <v>1094</v>
      </c>
    </row>
    <row r="344" spans="1:11" x14ac:dyDescent="0.25">
      <c r="A344">
        <v>338</v>
      </c>
      <c r="B344" t="s">
        <v>1546</v>
      </c>
      <c r="C344">
        <v>25</v>
      </c>
      <c r="D344" t="s">
        <v>1314</v>
      </c>
      <c r="E344" t="s">
        <v>2</v>
      </c>
      <c r="F344" t="s">
        <v>1</v>
      </c>
      <c r="I344" t="s">
        <v>1319</v>
      </c>
    </row>
    <row r="345" spans="1:11" x14ac:dyDescent="0.25">
      <c r="A345">
        <v>339</v>
      </c>
      <c r="B345" t="s">
        <v>1546</v>
      </c>
      <c r="C345">
        <v>37</v>
      </c>
      <c r="D345" t="s">
        <v>1317</v>
      </c>
      <c r="E345" t="s">
        <v>2</v>
      </c>
      <c r="F345" t="s">
        <v>1</v>
      </c>
      <c r="I345" t="s">
        <v>1319</v>
      </c>
    </row>
    <row r="346" spans="1:11" x14ac:dyDescent="0.25">
      <c r="A346">
        <v>340</v>
      </c>
      <c r="B346" t="s">
        <v>1546</v>
      </c>
      <c r="C346">
        <v>37</v>
      </c>
      <c r="D346" t="s">
        <v>1317</v>
      </c>
      <c r="E346" t="s">
        <v>2</v>
      </c>
      <c r="F346" t="s">
        <v>1</v>
      </c>
      <c r="I346" t="s">
        <v>1319</v>
      </c>
      <c r="J346" t="s">
        <v>1330</v>
      </c>
    </row>
    <row r="347" spans="1:11" x14ac:dyDescent="0.25">
      <c r="A347">
        <v>341</v>
      </c>
      <c r="B347" t="s">
        <v>1585</v>
      </c>
      <c r="C347">
        <v>45</v>
      </c>
      <c r="D347" t="s">
        <v>1317</v>
      </c>
      <c r="E347" t="s">
        <v>2</v>
      </c>
      <c r="F347" t="s">
        <v>40</v>
      </c>
      <c r="I347" t="s">
        <v>1319</v>
      </c>
      <c r="J347" t="s">
        <v>336</v>
      </c>
    </row>
    <row r="348" spans="1:11" x14ac:dyDescent="0.25">
      <c r="A348">
        <v>342</v>
      </c>
      <c r="B348" t="s">
        <v>1586</v>
      </c>
      <c r="C348">
        <v>45</v>
      </c>
      <c r="D348" t="s">
        <v>1317</v>
      </c>
      <c r="E348" t="s">
        <v>2</v>
      </c>
      <c r="F348" t="s">
        <v>40</v>
      </c>
      <c r="I348" t="s">
        <v>1319</v>
      </c>
      <c r="J348" t="s">
        <v>336</v>
      </c>
    </row>
    <row r="349" spans="1:11" x14ac:dyDescent="0.25">
      <c r="A349">
        <v>343</v>
      </c>
      <c r="B349" t="s">
        <v>1587</v>
      </c>
      <c r="C349">
        <v>45</v>
      </c>
      <c r="D349" t="s">
        <v>1317</v>
      </c>
      <c r="E349" t="s">
        <v>2</v>
      </c>
      <c r="F349" t="s">
        <v>1</v>
      </c>
      <c r="I349" t="s">
        <v>1319</v>
      </c>
      <c r="J349" t="s">
        <v>336</v>
      </c>
    </row>
    <row r="350" spans="1:11" x14ac:dyDescent="0.25">
      <c r="A350">
        <v>344</v>
      </c>
      <c r="B350" t="s">
        <v>1588</v>
      </c>
      <c r="C350">
        <v>34</v>
      </c>
      <c r="D350" t="s">
        <v>1314</v>
      </c>
      <c r="E350" t="s">
        <v>2</v>
      </c>
      <c r="F350" t="s">
        <v>1</v>
      </c>
      <c r="I350" t="s">
        <v>1319</v>
      </c>
      <c r="J350" t="s">
        <v>336</v>
      </c>
      <c r="K350" t="s">
        <v>1094</v>
      </c>
    </row>
    <row r="351" spans="1:11" x14ac:dyDescent="0.25">
      <c r="A351">
        <v>345</v>
      </c>
      <c r="B351" t="s">
        <v>1589</v>
      </c>
      <c r="C351">
        <v>43</v>
      </c>
      <c r="D351" t="s">
        <v>1314</v>
      </c>
      <c r="E351" t="s">
        <v>2</v>
      </c>
      <c r="F351" t="s">
        <v>1</v>
      </c>
      <c r="I351" t="s">
        <v>1319</v>
      </c>
      <c r="J351" t="s">
        <v>1330</v>
      </c>
      <c r="K351" t="s">
        <v>1381</v>
      </c>
    </row>
    <row r="352" spans="1:11" x14ac:dyDescent="0.25">
      <c r="A352">
        <v>346</v>
      </c>
      <c r="B352" t="s">
        <v>1590</v>
      </c>
      <c r="C352">
        <v>50</v>
      </c>
      <c r="D352" t="s">
        <v>1317</v>
      </c>
      <c r="E352" t="s">
        <v>2</v>
      </c>
      <c r="F352" t="s">
        <v>1</v>
      </c>
      <c r="I352" t="s">
        <v>1319</v>
      </c>
      <c r="J352" t="s">
        <v>336</v>
      </c>
    </row>
    <row r="353" spans="1:11" x14ac:dyDescent="0.25">
      <c r="A353">
        <v>347</v>
      </c>
      <c r="B353" t="s">
        <v>1591</v>
      </c>
      <c r="C353">
        <v>50</v>
      </c>
      <c r="D353" t="s">
        <v>1317</v>
      </c>
      <c r="E353" t="s">
        <v>2</v>
      </c>
      <c r="F353" t="s">
        <v>1</v>
      </c>
      <c r="I353" t="s">
        <v>1319</v>
      </c>
      <c r="J353" t="s">
        <v>1330</v>
      </c>
      <c r="K353" t="s">
        <v>1381</v>
      </c>
    </row>
    <row r="354" spans="1:11" x14ac:dyDescent="0.25">
      <c r="A354">
        <v>348</v>
      </c>
      <c r="B354" t="s">
        <v>1592</v>
      </c>
      <c r="C354">
        <v>50</v>
      </c>
      <c r="D354" t="s">
        <v>1317</v>
      </c>
      <c r="E354" t="s">
        <v>2</v>
      </c>
      <c r="F354" t="s">
        <v>1</v>
      </c>
      <c r="I354" t="s">
        <v>1319</v>
      </c>
      <c r="J354" t="s">
        <v>1330</v>
      </c>
      <c r="K354" t="s">
        <v>1094</v>
      </c>
    </row>
    <row r="355" spans="1:11" x14ac:dyDescent="0.25">
      <c r="A355">
        <v>349</v>
      </c>
      <c r="B355" t="s">
        <v>1593</v>
      </c>
      <c r="C355">
        <v>50</v>
      </c>
      <c r="D355" t="s">
        <v>1317</v>
      </c>
      <c r="E355" t="s">
        <v>2</v>
      </c>
      <c r="F355" t="s">
        <v>1</v>
      </c>
      <c r="I355" t="s">
        <v>1319</v>
      </c>
      <c r="J355" t="s">
        <v>1330</v>
      </c>
      <c r="K355" t="s">
        <v>1369</v>
      </c>
    </row>
    <row r="356" spans="1:11" x14ac:dyDescent="0.25">
      <c r="A356">
        <v>350</v>
      </c>
      <c r="B356" t="s">
        <v>1594</v>
      </c>
      <c r="C356">
        <v>50</v>
      </c>
      <c r="D356" t="s">
        <v>1317</v>
      </c>
      <c r="E356" t="s">
        <v>2</v>
      </c>
      <c r="F356" t="s">
        <v>1</v>
      </c>
      <c r="I356" t="s">
        <v>1319</v>
      </c>
      <c r="K356" t="s">
        <v>1381</v>
      </c>
    </row>
    <row r="357" spans="1:11" x14ac:dyDescent="0.25">
      <c r="A357">
        <v>351</v>
      </c>
      <c r="B357" t="s">
        <v>1595</v>
      </c>
      <c r="C357">
        <v>50</v>
      </c>
      <c r="D357" t="s">
        <v>1333</v>
      </c>
      <c r="E357" t="s">
        <v>2</v>
      </c>
      <c r="F357" t="s">
        <v>1</v>
      </c>
      <c r="I357" t="s">
        <v>1319</v>
      </c>
      <c r="J357" t="s">
        <v>1330</v>
      </c>
      <c r="K357" t="s">
        <v>1519</v>
      </c>
    </row>
    <row r="358" spans="1:11" x14ac:dyDescent="0.25">
      <c r="A358">
        <v>352</v>
      </c>
      <c r="B358" t="s">
        <v>1596</v>
      </c>
      <c r="C358">
        <v>50</v>
      </c>
      <c r="D358" t="s">
        <v>1333</v>
      </c>
      <c r="E358" t="s">
        <v>2</v>
      </c>
      <c r="F358" t="s">
        <v>1</v>
      </c>
      <c r="I358" t="s">
        <v>1319</v>
      </c>
      <c r="J358" t="s">
        <v>1330</v>
      </c>
      <c r="K358" t="s">
        <v>1369</v>
      </c>
    </row>
    <row r="359" spans="1:11" x14ac:dyDescent="0.25">
      <c r="A359">
        <v>353</v>
      </c>
      <c r="B359" t="s">
        <v>1597</v>
      </c>
      <c r="C359">
        <v>50</v>
      </c>
      <c r="D359" t="s">
        <v>1333</v>
      </c>
      <c r="E359" t="s">
        <v>2</v>
      </c>
      <c r="F359" t="s">
        <v>1</v>
      </c>
      <c r="I359" t="s">
        <v>1319</v>
      </c>
      <c r="J359" t="s">
        <v>1330</v>
      </c>
      <c r="K359" t="s">
        <v>1369</v>
      </c>
    </row>
    <row r="360" spans="1:11" x14ac:dyDescent="0.25">
      <c r="A360">
        <v>354</v>
      </c>
      <c r="B360" t="s">
        <v>1598</v>
      </c>
      <c r="C360">
        <v>55</v>
      </c>
      <c r="D360" t="s">
        <v>1314</v>
      </c>
      <c r="E360" t="s">
        <v>2</v>
      </c>
      <c r="F360" t="s">
        <v>1</v>
      </c>
      <c r="I360" t="s">
        <v>1319</v>
      </c>
      <c r="J360" t="s">
        <v>336</v>
      </c>
    </row>
    <row r="361" spans="1:11" x14ac:dyDescent="0.25">
      <c r="A361">
        <v>355</v>
      </c>
      <c r="B361" t="s">
        <v>1599</v>
      </c>
      <c r="C361">
        <v>55</v>
      </c>
      <c r="D361" t="s">
        <v>1314</v>
      </c>
      <c r="E361" t="s">
        <v>2</v>
      </c>
      <c r="F361" t="s">
        <v>1</v>
      </c>
      <c r="I361" t="s">
        <v>1319</v>
      </c>
      <c r="J361" t="s">
        <v>336</v>
      </c>
      <c r="K361" t="s">
        <v>1369</v>
      </c>
    </row>
    <row r="362" spans="1:11" x14ac:dyDescent="0.25">
      <c r="A362">
        <v>356</v>
      </c>
      <c r="B362" t="s">
        <v>1600</v>
      </c>
      <c r="C362">
        <v>55</v>
      </c>
      <c r="D362" t="s">
        <v>1314</v>
      </c>
      <c r="E362" t="s">
        <v>2</v>
      </c>
      <c r="F362" t="s">
        <v>1</v>
      </c>
      <c r="I362" t="s">
        <v>1319</v>
      </c>
      <c r="K362" t="s">
        <v>1519</v>
      </c>
    </row>
    <row r="363" spans="1:11" x14ac:dyDescent="0.25">
      <c r="A363">
        <v>357</v>
      </c>
      <c r="B363" t="s">
        <v>1601</v>
      </c>
      <c r="C363">
        <v>55</v>
      </c>
      <c r="D363" t="s">
        <v>1314</v>
      </c>
      <c r="E363" t="s">
        <v>2</v>
      </c>
      <c r="F363" t="s">
        <v>1</v>
      </c>
      <c r="I363" t="s">
        <v>1319</v>
      </c>
      <c r="J363" t="s">
        <v>336</v>
      </c>
      <c r="K363" t="s">
        <v>1519</v>
      </c>
    </row>
    <row r="364" spans="1:11" x14ac:dyDescent="0.25">
      <c r="A364">
        <v>358</v>
      </c>
      <c r="B364" t="s">
        <v>1602</v>
      </c>
      <c r="C364">
        <v>55</v>
      </c>
      <c r="D364" t="s">
        <v>1314</v>
      </c>
      <c r="E364" t="s">
        <v>2</v>
      </c>
      <c r="F364" t="s">
        <v>1</v>
      </c>
      <c r="I364" t="s">
        <v>1319</v>
      </c>
      <c r="K364" t="s">
        <v>1422</v>
      </c>
    </row>
    <row r="365" spans="1:11" x14ac:dyDescent="0.25">
      <c r="A365">
        <v>359</v>
      </c>
      <c r="B365" t="s">
        <v>1603</v>
      </c>
      <c r="C365">
        <v>75</v>
      </c>
      <c r="D365" t="s">
        <v>1333</v>
      </c>
      <c r="E365" t="s">
        <v>2</v>
      </c>
      <c r="F365" t="s">
        <v>1</v>
      </c>
      <c r="I365" t="s">
        <v>1319</v>
      </c>
      <c r="K365" t="s">
        <v>1094</v>
      </c>
    </row>
    <row r="366" spans="1:11" x14ac:dyDescent="0.25">
      <c r="A366">
        <v>360</v>
      </c>
      <c r="B366" t="s">
        <v>1604</v>
      </c>
      <c r="C366">
        <v>60</v>
      </c>
      <c r="D366" t="s">
        <v>1317</v>
      </c>
      <c r="E366" t="s">
        <v>1340</v>
      </c>
      <c r="F366" t="s">
        <v>14</v>
      </c>
      <c r="I366" t="s">
        <v>1319</v>
      </c>
    </row>
    <row r="367" spans="1:11" x14ac:dyDescent="0.25">
      <c r="A367">
        <v>361</v>
      </c>
      <c r="B367" t="s">
        <v>1605</v>
      </c>
      <c r="C367">
        <v>60</v>
      </c>
      <c r="D367" t="s">
        <v>1314</v>
      </c>
      <c r="E367" t="s">
        <v>2</v>
      </c>
      <c r="F367" t="s">
        <v>1</v>
      </c>
      <c r="I367" t="s">
        <v>1319</v>
      </c>
      <c r="K367" t="s">
        <v>1094</v>
      </c>
    </row>
    <row r="368" spans="1:11" x14ac:dyDescent="0.25">
      <c r="A368">
        <v>362</v>
      </c>
      <c r="B368" t="s">
        <v>1606</v>
      </c>
      <c r="C368">
        <v>60</v>
      </c>
      <c r="D368" t="s">
        <v>1317</v>
      </c>
      <c r="E368" t="s">
        <v>2</v>
      </c>
      <c r="F368" t="s">
        <v>1</v>
      </c>
      <c r="I368" t="s">
        <v>1319</v>
      </c>
      <c r="J368" t="s">
        <v>1330</v>
      </c>
      <c r="K368" t="s">
        <v>1381</v>
      </c>
    </row>
    <row r="369" spans="1:11" x14ac:dyDescent="0.25">
      <c r="A369">
        <v>363</v>
      </c>
      <c r="B369" t="s">
        <v>104</v>
      </c>
      <c r="C369">
        <v>99</v>
      </c>
      <c r="D369" t="s">
        <v>1333</v>
      </c>
      <c r="E369" t="s">
        <v>2</v>
      </c>
      <c r="F369" t="s">
        <v>40</v>
      </c>
      <c r="I369" t="s">
        <v>1319</v>
      </c>
      <c r="J369" t="s">
        <v>1460</v>
      </c>
    </row>
    <row r="370" spans="1:11" x14ac:dyDescent="0.25">
      <c r="A370">
        <v>364</v>
      </c>
      <c r="B370" t="s">
        <v>1607</v>
      </c>
      <c r="C370">
        <v>65</v>
      </c>
      <c r="D370" t="s">
        <v>1314</v>
      </c>
      <c r="E370" t="s">
        <v>2</v>
      </c>
      <c r="F370" t="s">
        <v>1</v>
      </c>
      <c r="I370" t="s">
        <v>1319</v>
      </c>
      <c r="J370" t="s">
        <v>336</v>
      </c>
      <c r="K370" t="s">
        <v>1519</v>
      </c>
    </row>
    <row r="371" spans="1:11" x14ac:dyDescent="0.25">
      <c r="A371">
        <v>365</v>
      </c>
      <c r="B371" t="s">
        <v>1608</v>
      </c>
      <c r="C371">
        <v>75</v>
      </c>
      <c r="D371" t="s">
        <v>1314</v>
      </c>
      <c r="E371" t="s">
        <v>2</v>
      </c>
      <c r="F371" t="s">
        <v>1</v>
      </c>
      <c r="I371" t="s">
        <v>1319</v>
      </c>
      <c r="J371" t="s">
        <v>336</v>
      </c>
      <c r="K371" t="s">
        <v>1519</v>
      </c>
    </row>
    <row r="372" spans="1:11" x14ac:dyDescent="0.25">
      <c r="A372">
        <v>366</v>
      </c>
      <c r="B372" t="s">
        <v>1609</v>
      </c>
      <c r="C372">
        <v>77</v>
      </c>
      <c r="D372" t="s">
        <v>1314</v>
      </c>
      <c r="E372" t="s">
        <v>2</v>
      </c>
      <c r="F372" t="s">
        <v>1</v>
      </c>
      <c r="I372" t="s">
        <v>1319</v>
      </c>
      <c r="J372" t="s">
        <v>336</v>
      </c>
      <c r="K372" t="s">
        <v>1369</v>
      </c>
    </row>
    <row r="373" spans="1:11" x14ac:dyDescent="0.25">
      <c r="A373">
        <v>367</v>
      </c>
      <c r="B373" t="s">
        <v>1610</v>
      </c>
      <c r="C373">
        <v>77</v>
      </c>
      <c r="D373" t="s">
        <v>1314</v>
      </c>
      <c r="E373" t="s">
        <v>2</v>
      </c>
      <c r="F373" t="s">
        <v>1</v>
      </c>
      <c r="I373" t="s">
        <v>1319</v>
      </c>
      <c r="J373" t="s">
        <v>336</v>
      </c>
      <c r="K373" t="s">
        <v>1369</v>
      </c>
    </row>
    <row r="374" spans="1:11" x14ac:dyDescent="0.25">
      <c r="A374">
        <v>368</v>
      </c>
      <c r="B374" t="s">
        <v>1611</v>
      </c>
      <c r="C374">
        <v>77</v>
      </c>
      <c r="D374" t="s">
        <v>1317</v>
      </c>
      <c r="E374" t="s">
        <v>2</v>
      </c>
      <c r="F374" t="s">
        <v>1</v>
      </c>
      <c r="I374" t="s">
        <v>1319</v>
      </c>
    </row>
    <row r="375" spans="1:11" x14ac:dyDescent="0.25">
      <c r="A375">
        <v>369</v>
      </c>
      <c r="B375" t="s">
        <v>1612</v>
      </c>
      <c r="C375">
        <v>77</v>
      </c>
      <c r="D375" t="s">
        <v>1317</v>
      </c>
      <c r="E375" t="s">
        <v>2</v>
      </c>
      <c r="F375" t="s">
        <v>40</v>
      </c>
      <c r="I375" t="s">
        <v>1319</v>
      </c>
      <c r="J375" t="s">
        <v>336</v>
      </c>
    </row>
    <row r="376" spans="1:11" x14ac:dyDescent="0.25">
      <c r="A376">
        <v>370</v>
      </c>
      <c r="B376" t="s">
        <v>1613</v>
      </c>
      <c r="C376">
        <v>85</v>
      </c>
      <c r="D376" t="s">
        <v>1314</v>
      </c>
      <c r="E376" t="s">
        <v>2</v>
      </c>
      <c r="F376" t="s">
        <v>1</v>
      </c>
      <c r="I376" t="s">
        <v>1319</v>
      </c>
      <c r="J376" t="s">
        <v>336</v>
      </c>
      <c r="K376" t="s">
        <v>1519</v>
      </c>
    </row>
    <row r="377" spans="1:11" x14ac:dyDescent="0.25">
      <c r="A377">
        <v>371</v>
      </c>
      <c r="B377" t="s">
        <v>1614</v>
      </c>
      <c r="C377">
        <v>97</v>
      </c>
      <c r="D377" t="s">
        <v>1314</v>
      </c>
      <c r="E377" t="s">
        <v>2</v>
      </c>
      <c r="F377" t="s">
        <v>1</v>
      </c>
      <c r="I377" t="s">
        <v>1319</v>
      </c>
      <c r="J377" t="s">
        <v>336</v>
      </c>
      <c r="K377" t="s">
        <v>1094</v>
      </c>
    </row>
    <row r="378" spans="1:11" x14ac:dyDescent="0.25">
      <c r="A378">
        <v>372</v>
      </c>
      <c r="B378" t="s">
        <v>1611</v>
      </c>
      <c r="C378">
        <v>97</v>
      </c>
      <c r="D378" t="s">
        <v>1314</v>
      </c>
      <c r="E378" t="s">
        <v>2</v>
      </c>
      <c r="F378" t="s">
        <v>1</v>
      </c>
      <c r="I378" t="s">
        <v>1319</v>
      </c>
      <c r="J378" t="s">
        <v>1330</v>
      </c>
    </row>
    <row r="379" spans="1:11" x14ac:dyDescent="0.25">
      <c r="A379">
        <v>373</v>
      </c>
      <c r="B379" t="s">
        <v>1615</v>
      </c>
      <c r="C379">
        <v>97</v>
      </c>
      <c r="D379" t="s">
        <v>1314</v>
      </c>
      <c r="E379" t="s">
        <v>2</v>
      </c>
      <c r="F379" t="s">
        <v>1</v>
      </c>
      <c r="I379" t="s">
        <v>1319</v>
      </c>
      <c r="J379" t="s">
        <v>336</v>
      </c>
      <c r="K379" t="s">
        <v>1519</v>
      </c>
    </row>
    <row r="380" spans="1:11" x14ac:dyDescent="0.25">
      <c r="A380">
        <v>374</v>
      </c>
      <c r="B380" t="s">
        <v>1616</v>
      </c>
      <c r="C380">
        <v>97</v>
      </c>
      <c r="D380" t="s">
        <v>1314</v>
      </c>
      <c r="E380" t="s">
        <v>2</v>
      </c>
      <c r="F380" t="s">
        <v>1</v>
      </c>
      <c r="I380" t="s">
        <v>1319</v>
      </c>
      <c r="K380" t="s">
        <v>1519</v>
      </c>
    </row>
    <row r="381" spans="1:11" x14ac:dyDescent="0.25">
      <c r="A381">
        <v>375</v>
      </c>
      <c r="B381" t="s">
        <v>1611</v>
      </c>
      <c r="C381">
        <v>97</v>
      </c>
      <c r="D381" t="s">
        <v>1314</v>
      </c>
      <c r="E381" t="s">
        <v>2</v>
      </c>
      <c r="F381" t="s">
        <v>1</v>
      </c>
      <c r="I381" t="s">
        <v>1319</v>
      </c>
    </row>
    <row r="382" spans="1:11" x14ac:dyDescent="0.25">
      <c r="A382">
        <v>376</v>
      </c>
      <c r="B382" t="s">
        <v>1611</v>
      </c>
      <c r="C382">
        <v>97</v>
      </c>
      <c r="D382" t="s">
        <v>1317</v>
      </c>
      <c r="E382" t="s">
        <v>2</v>
      </c>
      <c r="F382" t="s">
        <v>1</v>
      </c>
      <c r="I382" t="s">
        <v>1319</v>
      </c>
    </row>
    <row r="383" spans="1:11" x14ac:dyDescent="0.25">
      <c r="A383">
        <v>377</v>
      </c>
      <c r="B383" t="s">
        <v>1617</v>
      </c>
      <c r="C383">
        <v>80</v>
      </c>
      <c r="D383" t="s">
        <v>1317</v>
      </c>
      <c r="E383" t="s">
        <v>2</v>
      </c>
      <c r="F383" t="s">
        <v>1</v>
      </c>
      <c r="I383" t="s">
        <v>1319</v>
      </c>
      <c r="J383" t="s">
        <v>336</v>
      </c>
      <c r="K383" t="s">
        <v>1369</v>
      </c>
    </row>
    <row r="384" spans="1:11" x14ac:dyDescent="0.25">
      <c r="A384">
        <v>378</v>
      </c>
      <c r="B384" t="s">
        <v>1618</v>
      </c>
      <c r="C384">
        <v>50</v>
      </c>
      <c r="D384" t="s">
        <v>1333</v>
      </c>
      <c r="E384" t="s">
        <v>2</v>
      </c>
      <c r="F384" t="s">
        <v>1</v>
      </c>
      <c r="I384" t="s">
        <v>1319</v>
      </c>
      <c r="J384" t="s">
        <v>1330</v>
      </c>
      <c r="K384" t="s">
        <v>1369</v>
      </c>
    </row>
    <row r="385" spans="1:11" x14ac:dyDescent="0.25">
      <c r="A385">
        <v>379</v>
      </c>
      <c r="B385" t="s">
        <v>1619</v>
      </c>
      <c r="C385">
        <v>50</v>
      </c>
      <c r="D385" t="s">
        <v>1326</v>
      </c>
      <c r="E385" t="s">
        <v>2</v>
      </c>
      <c r="F385" t="s">
        <v>1</v>
      </c>
      <c r="I385" t="s">
        <v>1319</v>
      </c>
      <c r="J385" t="s">
        <v>336</v>
      </c>
    </row>
    <row r="386" spans="1:11" x14ac:dyDescent="0.25">
      <c r="A386">
        <v>380</v>
      </c>
      <c r="B386" t="s">
        <v>1620</v>
      </c>
      <c r="C386">
        <v>50</v>
      </c>
      <c r="D386" t="s">
        <v>1326</v>
      </c>
      <c r="E386" t="s">
        <v>2</v>
      </c>
      <c r="F386" t="s">
        <v>1</v>
      </c>
      <c r="I386" t="s">
        <v>1319</v>
      </c>
      <c r="K386" t="s">
        <v>1094</v>
      </c>
    </row>
    <row r="387" spans="1:11" x14ac:dyDescent="0.25">
      <c r="A387">
        <v>381</v>
      </c>
      <c r="B387" t="s">
        <v>1621</v>
      </c>
      <c r="C387">
        <v>50</v>
      </c>
      <c r="D387" t="s">
        <v>1326</v>
      </c>
      <c r="E387" t="s">
        <v>2</v>
      </c>
      <c r="F387" t="s">
        <v>1</v>
      </c>
      <c r="I387" t="s">
        <v>1319</v>
      </c>
      <c r="J387" t="s">
        <v>1330</v>
      </c>
      <c r="K387" t="s">
        <v>1369</v>
      </c>
    </row>
    <row r="388" spans="1:11" x14ac:dyDescent="0.25">
      <c r="A388">
        <v>382</v>
      </c>
      <c r="B388" t="s">
        <v>1622</v>
      </c>
      <c r="C388">
        <v>50</v>
      </c>
      <c r="D388" t="s">
        <v>1326</v>
      </c>
      <c r="E388" t="s">
        <v>2</v>
      </c>
      <c r="F388" t="s">
        <v>1</v>
      </c>
      <c r="I388" t="s">
        <v>1319</v>
      </c>
      <c r="K388" t="s">
        <v>1369</v>
      </c>
    </row>
    <row r="389" spans="1:11" x14ac:dyDescent="0.25">
      <c r="A389">
        <v>383</v>
      </c>
      <c r="B389" t="s">
        <v>1623</v>
      </c>
      <c r="C389">
        <v>50</v>
      </c>
      <c r="D389" t="s">
        <v>1326</v>
      </c>
      <c r="E389" t="s">
        <v>2</v>
      </c>
      <c r="F389" t="s">
        <v>1</v>
      </c>
      <c r="I389" t="s">
        <v>1319</v>
      </c>
      <c r="J389" t="s">
        <v>1330</v>
      </c>
      <c r="K389" t="s">
        <v>1381</v>
      </c>
    </row>
    <row r="390" spans="1:11" x14ac:dyDescent="0.25">
      <c r="A390">
        <v>384</v>
      </c>
      <c r="B390" t="s">
        <v>1624</v>
      </c>
      <c r="C390">
        <v>50</v>
      </c>
      <c r="D390" t="s">
        <v>1326</v>
      </c>
      <c r="E390" t="s">
        <v>2</v>
      </c>
      <c r="F390" t="s">
        <v>1</v>
      </c>
      <c r="I390" t="s">
        <v>1319</v>
      </c>
      <c r="K390" t="s">
        <v>1381</v>
      </c>
    </row>
    <row r="391" spans="1:11" x14ac:dyDescent="0.25">
      <c r="A391">
        <v>385</v>
      </c>
      <c r="B391" t="s">
        <v>1625</v>
      </c>
      <c r="C391">
        <v>50</v>
      </c>
      <c r="D391" t="s">
        <v>1326</v>
      </c>
      <c r="E391" t="s">
        <v>2</v>
      </c>
      <c r="F391" t="s">
        <v>1</v>
      </c>
      <c r="I391" t="s">
        <v>1319</v>
      </c>
      <c r="K391" t="s">
        <v>1381</v>
      </c>
    </row>
    <row r="392" spans="1:11" x14ac:dyDescent="0.25">
      <c r="A392">
        <v>386</v>
      </c>
      <c r="B392" t="s">
        <v>1626</v>
      </c>
      <c r="C392">
        <v>50</v>
      </c>
      <c r="D392" t="s">
        <v>1326</v>
      </c>
      <c r="E392" t="s">
        <v>2</v>
      </c>
      <c r="F392" t="s">
        <v>1</v>
      </c>
      <c r="I392" t="s">
        <v>1319</v>
      </c>
    </row>
    <row r="393" spans="1:11" x14ac:dyDescent="0.25">
      <c r="A393">
        <v>387</v>
      </c>
      <c r="B393" t="s">
        <v>1627</v>
      </c>
      <c r="C393">
        <v>50</v>
      </c>
      <c r="D393" t="s">
        <v>1326</v>
      </c>
      <c r="E393" t="s">
        <v>2</v>
      </c>
      <c r="F393" t="s">
        <v>66</v>
      </c>
      <c r="I393" t="s">
        <v>1319</v>
      </c>
      <c r="J393" t="s">
        <v>336</v>
      </c>
    </row>
    <row r="394" spans="1:11" x14ac:dyDescent="0.25">
      <c r="A394">
        <v>388</v>
      </c>
      <c r="B394" t="s">
        <v>1611</v>
      </c>
      <c r="C394">
        <v>50</v>
      </c>
      <c r="D394" t="s">
        <v>1326</v>
      </c>
      <c r="E394" t="s">
        <v>2</v>
      </c>
      <c r="F394" t="s">
        <v>1</v>
      </c>
      <c r="I394" t="s">
        <v>1319</v>
      </c>
    </row>
    <row r="395" spans="1:11" x14ac:dyDescent="0.25">
      <c r="A395">
        <v>389</v>
      </c>
      <c r="B395" t="s">
        <v>1628</v>
      </c>
      <c r="C395">
        <v>50</v>
      </c>
      <c r="D395" t="s">
        <v>1326</v>
      </c>
      <c r="E395" t="s">
        <v>2</v>
      </c>
      <c r="F395" t="s">
        <v>1</v>
      </c>
      <c r="I395" t="s">
        <v>1319</v>
      </c>
      <c r="J395" t="s">
        <v>1330</v>
      </c>
      <c r="K395" t="s">
        <v>1369</v>
      </c>
    </row>
    <row r="396" spans="1:11" x14ac:dyDescent="0.25">
      <c r="A396">
        <v>390</v>
      </c>
      <c r="B396" t="s">
        <v>1629</v>
      </c>
      <c r="C396">
        <v>50</v>
      </c>
      <c r="D396" t="s">
        <v>1326</v>
      </c>
      <c r="E396" t="s">
        <v>2</v>
      </c>
      <c r="F396" t="s">
        <v>66</v>
      </c>
      <c r="I396" t="s">
        <v>1319</v>
      </c>
      <c r="K396" t="s">
        <v>1355</v>
      </c>
    </row>
    <row r="397" spans="1:11" x14ac:dyDescent="0.25">
      <c r="A397">
        <v>391</v>
      </c>
      <c r="B397" t="s">
        <v>1630</v>
      </c>
      <c r="C397">
        <v>50</v>
      </c>
      <c r="D397" t="s">
        <v>1326</v>
      </c>
      <c r="E397" t="s">
        <v>2</v>
      </c>
      <c r="F397" t="s">
        <v>1</v>
      </c>
      <c r="I397" t="s">
        <v>1319</v>
      </c>
      <c r="K397" t="s">
        <v>1519</v>
      </c>
    </row>
    <row r="398" spans="1:11" x14ac:dyDescent="0.25">
      <c r="A398">
        <v>392</v>
      </c>
      <c r="B398" t="s">
        <v>1631</v>
      </c>
      <c r="C398">
        <v>100</v>
      </c>
      <c r="D398" t="s">
        <v>1326</v>
      </c>
      <c r="E398" t="s">
        <v>2</v>
      </c>
      <c r="F398" t="s">
        <v>1</v>
      </c>
      <c r="I398" t="s">
        <v>1319</v>
      </c>
    </row>
    <row r="399" spans="1:11" x14ac:dyDescent="0.25">
      <c r="A399">
        <v>393</v>
      </c>
      <c r="B399" t="s">
        <v>1630</v>
      </c>
      <c r="C399">
        <v>100</v>
      </c>
      <c r="D399" t="s">
        <v>1326</v>
      </c>
      <c r="E399" t="s">
        <v>2</v>
      </c>
      <c r="F399" t="s">
        <v>1</v>
      </c>
      <c r="I399" t="s">
        <v>1319</v>
      </c>
      <c r="K399" t="s">
        <v>1519</v>
      </c>
    </row>
    <row r="400" spans="1:11" x14ac:dyDescent="0.25">
      <c r="A400">
        <v>394</v>
      </c>
      <c r="B400" t="s">
        <v>129</v>
      </c>
      <c r="C400">
        <v>100</v>
      </c>
      <c r="D400" t="s">
        <v>1326</v>
      </c>
      <c r="E400" t="s">
        <v>2</v>
      </c>
      <c r="F400" t="s">
        <v>1</v>
      </c>
      <c r="I400" t="s">
        <v>1319</v>
      </c>
      <c r="J400" t="s">
        <v>1330</v>
      </c>
      <c r="K400" t="s">
        <v>1094</v>
      </c>
    </row>
    <row r="401" spans="1:11" x14ac:dyDescent="0.25">
      <c r="A401">
        <v>395</v>
      </c>
      <c r="B401" t="s">
        <v>1630</v>
      </c>
      <c r="C401">
        <v>100</v>
      </c>
      <c r="D401" t="s">
        <v>1326</v>
      </c>
      <c r="E401" t="s">
        <v>2</v>
      </c>
      <c r="F401" t="s">
        <v>1</v>
      </c>
      <c r="I401" t="s">
        <v>1319</v>
      </c>
      <c r="K401" t="s">
        <v>1519</v>
      </c>
    </row>
    <row r="402" spans="1:11" x14ac:dyDescent="0.25">
      <c r="A402">
        <v>396</v>
      </c>
      <c r="B402" t="s">
        <v>1630</v>
      </c>
      <c r="C402">
        <v>100</v>
      </c>
      <c r="D402" t="s">
        <v>1326</v>
      </c>
      <c r="E402" t="s">
        <v>2</v>
      </c>
      <c r="F402" t="s">
        <v>1</v>
      </c>
      <c r="I402" t="s">
        <v>1319</v>
      </c>
      <c r="J402" t="s">
        <v>1330</v>
      </c>
      <c r="K402" t="s">
        <v>1519</v>
      </c>
    </row>
    <row r="403" spans="1:11" x14ac:dyDescent="0.25">
      <c r="A403">
        <v>397</v>
      </c>
      <c r="B403" t="s">
        <v>1611</v>
      </c>
      <c r="C403">
        <v>100</v>
      </c>
      <c r="D403" t="s">
        <v>1326</v>
      </c>
      <c r="E403" t="s">
        <v>2</v>
      </c>
      <c r="F403" t="s">
        <v>1</v>
      </c>
      <c r="I403" t="s">
        <v>1319</v>
      </c>
      <c r="J403" t="s">
        <v>336</v>
      </c>
      <c r="K403" t="s">
        <v>1369</v>
      </c>
    </row>
    <row r="404" spans="1:11" x14ac:dyDescent="0.25">
      <c r="A404">
        <v>398</v>
      </c>
      <c r="B404" t="s">
        <v>1632</v>
      </c>
      <c r="C404">
        <v>100</v>
      </c>
      <c r="D404" t="s">
        <v>1326</v>
      </c>
      <c r="E404" t="s">
        <v>2</v>
      </c>
      <c r="F404" t="s">
        <v>1</v>
      </c>
      <c r="I404" t="s">
        <v>1319</v>
      </c>
      <c r="K404" t="s">
        <v>1369</v>
      </c>
    </row>
    <row r="405" spans="1:11" x14ac:dyDescent="0.25">
      <c r="A405">
        <v>399</v>
      </c>
      <c r="B405" t="s">
        <v>1633</v>
      </c>
      <c r="C405">
        <v>100</v>
      </c>
      <c r="D405" t="s">
        <v>1326</v>
      </c>
      <c r="E405" t="s">
        <v>2</v>
      </c>
      <c r="F405" t="s">
        <v>1</v>
      </c>
      <c r="I405" t="s">
        <v>1319</v>
      </c>
      <c r="J405" t="s">
        <v>336</v>
      </c>
      <c r="K405" t="s">
        <v>1519</v>
      </c>
    </row>
    <row r="406" spans="1:11" x14ac:dyDescent="0.25">
      <c r="A406">
        <v>400</v>
      </c>
      <c r="B406" t="s">
        <v>133</v>
      </c>
      <c r="C406">
        <v>100</v>
      </c>
      <c r="D406" t="s">
        <v>1326</v>
      </c>
      <c r="E406" t="s">
        <v>2</v>
      </c>
      <c r="F406" t="s">
        <v>66</v>
      </c>
      <c r="I406" t="s">
        <v>1319</v>
      </c>
      <c r="J406" t="s">
        <v>336</v>
      </c>
      <c r="K406" t="s">
        <v>1355</v>
      </c>
    </row>
    <row r="407" spans="1:11" x14ac:dyDescent="0.25">
      <c r="A407">
        <v>401</v>
      </c>
      <c r="B407" t="s">
        <v>134</v>
      </c>
      <c r="C407">
        <v>100</v>
      </c>
      <c r="D407" t="s">
        <v>1326</v>
      </c>
      <c r="E407" t="s">
        <v>2</v>
      </c>
      <c r="F407" t="s">
        <v>66</v>
      </c>
      <c r="I407" t="s">
        <v>1319</v>
      </c>
      <c r="J407" t="s">
        <v>336</v>
      </c>
      <c r="K407" t="s">
        <v>1094</v>
      </c>
    </row>
    <row r="408" spans="1:11" x14ac:dyDescent="0.25">
      <c r="A408">
        <v>402</v>
      </c>
      <c r="B408" t="s">
        <v>1611</v>
      </c>
      <c r="C408">
        <v>100</v>
      </c>
      <c r="D408" t="s">
        <v>1326</v>
      </c>
      <c r="E408" t="s">
        <v>2</v>
      </c>
      <c r="F408" t="s">
        <v>1</v>
      </c>
      <c r="I408" t="s">
        <v>1319</v>
      </c>
      <c r="J408" t="s">
        <v>1330</v>
      </c>
    </row>
    <row r="409" spans="1:11" x14ac:dyDescent="0.25">
      <c r="A409">
        <v>403</v>
      </c>
      <c r="B409" t="s">
        <v>1611</v>
      </c>
      <c r="C409">
        <v>100</v>
      </c>
      <c r="D409" t="s">
        <v>1431</v>
      </c>
      <c r="E409" t="s">
        <v>2</v>
      </c>
      <c r="F409" t="s">
        <v>1</v>
      </c>
      <c r="I409" t="s">
        <v>1319</v>
      </c>
      <c r="J409" t="s">
        <v>336</v>
      </c>
    </row>
    <row r="410" spans="1:11" x14ac:dyDescent="0.25">
      <c r="A410">
        <v>404</v>
      </c>
      <c r="B410" t="s">
        <v>1611</v>
      </c>
      <c r="C410">
        <v>100</v>
      </c>
      <c r="D410" t="s">
        <v>1431</v>
      </c>
      <c r="E410" t="s">
        <v>2</v>
      </c>
      <c r="F410" t="s">
        <v>1</v>
      </c>
      <c r="I410" t="s">
        <v>1319</v>
      </c>
      <c r="J410" t="s">
        <v>336</v>
      </c>
    </row>
    <row r="411" spans="1:11" x14ac:dyDescent="0.25">
      <c r="A411">
        <v>405</v>
      </c>
      <c r="B411" t="s">
        <v>1634</v>
      </c>
      <c r="C411">
        <v>100</v>
      </c>
      <c r="D411" t="s">
        <v>1431</v>
      </c>
      <c r="E411" t="s">
        <v>2</v>
      </c>
      <c r="F411" t="s">
        <v>1</v>
      </c>
      <c r="I411" t="s">
        <v>1319</v>
      </c>
    </row>
    <row r="412" spans="1:11" x14ac:dyDescent="0.25">
      <c r="A412">
        <v>406</v>
      </c>
      <c r="B412" t="s">
        <v>1611</v>
      </c>
      <c r="C412">
        <v>100</v>
      </c>
      <c r="D412" t="s">
        <v>1431</v>
      </c>
      <c r="E412" t="s">
        <v>2</v>
      </c>
      <c r="F412" t="s">
        <v>1</v>
      </c>
      <c r="I412" t="s">
        <v>1319</v>
      </c>
    </row>
    <row r="413" spans="1:11" x14ac:dyDescent="0.25">
      <c r="A413">
        <v>407</v>
      </c>
      <c r="B413" t="s">
        <v>1611</v>
      </c>
      <c r="C413">
        <v>100</v>
      </c>
      <c r="D413" t="s">
        <v>1431</v>
      </c>
      <c r="E413" t="s">
        <v>2</v>
      </c>
      <c r="F413" t="s">
        <v>1</v>
      </c>
      <c r="I413" t="s">
        <v>1319</v>
      </c>
    </row>
    <row r="414" spans="1:11" x14ac:dyDescent="0.25">
      <c r="A414">
        <v>408</v>
      </c>
      <c r="B414" t="s">
        <v>1334</v>
      </c>
      <c r="C414">
        <v>100</v>
      </c>
      <c r="D414" t="s">
        <v>1431</v>
      </c>
      <c r="E414" t="s">
        <v>2</v>
      </c>
      <c r="F414" t="s">
        <v>1</v>
      </c>
      <c r="I414" t="s">
        <v>1319</v>
      </c>
    </row>
    <row r="415" spans="1:11" x14ac:dyDescent="0.25">
      <c r="A415">
        <v>409</v>
      </c>
      <c r="B415" t="s">
        <v>1634</v>
      </c>
      <c r="C415">
        <v>100</v>
      </c>
      <c r="D415" t="s">
        <v>1431</v>
      </c>
      <c r="E415" t="s">
        <v>2</v>
      </c>
      <c r="F415" t="s">
        <v>1</v>
      </c>
      <c r="I415" t="s">
        <v>1319</v>
      </c>
    </row>
    <row r="416" spans="1:11" x14ac:dyDescent="0.25">
      <c r="A416">
        <v>410</v>
      </c>
      <c r="B416" t="s">
        <v>1634</v>
      </c>
      <c r="C416">
        <v>100</v>
      </c>
      <c r="D416" t="s">
        <v>1431</v>
      </c>
      <c r="E416" t="s">
        <v>2</v>
      </c>
      <c r="F416" t="s">
        <v>1</v>
      </c>
      <c r="I416" t="s">
        <v>1319</v>
      </c>
      <c r="J416" t="s">
        <v>1330</v>
      </c>
    </row>
    <row r="417" spans="1:11" x14ac:dyDescent="0.25">
      <c r="A417">
        <v>411</v>
      </c>
      <c r="B417" t="s">
        <v>1635</v>
      </c>
      <c r="C417">
        <v>100</v>
      </c>
      <c r="D417" t="s">
        <v>1431</v>
      </c>
      <c r="E417" t="s">
        <v>56</v>
      </c>
      <c r="F417" t="s">
        <v>40</v>
      </c>
      <c r="I417" t="s">
        <v>1319</v>
      </c>
    </row>
    <row r="418" spans="1:11" x14ac:dyDescent="0.25">
      <c r="A418">
        <v>412</v>
      </c>
      <c r="B418" t="s">
        <v>1611</v>
      </c>
      <c r="C418">
        <v>100</v>
      </c>
      <c r="D418" t="s">
        <v>1431</v>
      </c>
      <c r="E418" t="s">
        <v>2</v>
      </c>
      <c r="F418" t="s">
        <v>1</v>
      </c>
      <c r="I418" t="s">
        <v>1319</v>
      </c>
    </row>
    <row r="419" spans="1:11" x14ac:dyDescent="0.25">
      <c r="A419">
        <v>413</v>
      </c>
      <c r="B419" t="s">
        <v>1611</v>
      </c>
      <c r="C419">
        <v>100</v>
      </c>
      <c r="D419" t="s">
        <v>1431</v>
      </c>
      <c r="E419" t="s">
        <v>2</v>
      </c>
      <c r="F419" t="s">
        <v>1</v>
      </c>
      <c r="I419" t="s">
        <v>1319</v>
      </c>
    </row>
    <row r="420" spans="1:11" x14ac:dyDescent="0.25">
      <c r="A420">
        <v>414</v>
      </c>
      <c r="B420" t="s">
        <v>1630</v>
      </c>
      <c r="C420">
        <v>100</v>
      </c>
      <c r="D420" t="s">
        <v>1431</v>
      </c>
      <c r="E420" t="s">
        <v>2</v>
      </c>
      <c r="F420" t="s">
        <v>1</v>
      </c>
      <c r="I420" t="s">
        <v>1319</v>
      </c>
      <c r="J420" t="s">
        <v>1330</v>
      </c>
      <c r="K420" t="s">
        <v>1519</v>
      </c>
    </row>
    <row r="421" spans="1:11" x14ac:dyDescent="0.25">
      <c r="A421">
        <v>415</v>
      </c>
      <c r="B421" t="s">
        <v>1611</v>
      </c>
      <c r="C421">
        <v>100</v>
      </c>
      <c r="D421" t="s">
        <v>1431</v>
      </c>
      <c r="E421" t="s">
        <v>2</v>
      </c>
      <c r="F421" t="s">
        <v>1</v>
      </c>
      <c r="I421" t="s">
        <v>1319</v>
      </c>
    </row>
    <row r="422" spans="1:11" x14ac:dyDescent="0.25">
      <c r="A422">
        <v>416</v>
      </c>
      <c r="B422" t="s">
        <v>1630</v>
      </c>
      <c r="C422">
        <v>100</v>
      </c>
      <c r="D422" t="s">
        <v>1431</v>
      </c>
      <c r="E422" t="s">
        <v>2</v>
      </c>
      <c r="F422" t="s">
        <v>1</v>
      </c>
      <c r="I422" t="s">
        <v>1319</v>
      </c>
      <c r="J422" t="s">
        <v>336</v>
      </c>
      <c r="K422" t="s">
        <v>1519</v>
      </c>
    </row>
    <row r="423" spans="1:11" x14ac:dyDescent="0.25">
      <c r="A423">
        <v>417</v>
      </c>
      <c r="B423" t="s">
        <v>1634</v>
      </c>
      <c r="C423">
        <v>100</v>
      </c>
      <c r="D423" t="s">
        <v>1431</v>
      </c>
      <c r="E423" t="s">
        <v>2</v>
      </c>
      <c r="F423" t="s">
        <v>1</v>
      </c>
      <c r="I423" t="s">
        <v>1319</v>
      </c>
    </row>
    <row r="424" spans="1:11" x14ac:dyDescent="0.25">
      <c r="A424">
        <v>418</v>
      </c>
      <c r="B424" t="s">
        <v>1611</v>
      </c>
      <c r="C424">
        <v>100</v>
      </c>
      <c r="D424" t="s">
        <v>1431</v>
      </c>
      <c r="E424" t="s">
        <v>2</v>
      </c>
      <c r="F424" t="s">
        <v>1</v>
      </c>
      <c r="I424" t="s">
        <v>1319</v>
      </c>
    </row>
    <row r="425" spans="1:11" x14ac:dyDescent="0.25">
      <c r="A425">
        <v>419</v>
      </c>
      <c r="B425" t="s">
        <v>1611</v>
      </c>
      <c r="C425">
        <v>100</v>
      </c>
      <c r="D425" t="s">
        <v>1431</v>
      </c>
      <c r="E425" t="s">
        <v>2</v>
      </c>
      <c r="F425" t="s">
        <v>1</v>
      </c>
      <c r="I425" t="s">
        <v>1319</v>
      </c>
    </row>
    <row r="426" spans="1:11" x14ac:dyDescent="0.25">
      <c r="A426">
        <v>420</v>
      </c>
      <c r="B426" t="s">
        <v>1634</v>
      </c>
      <c r="C426">
        <v>100</v>
      </c>
      <c r="D426" t="s">
        <v>1431</v>
      </c>
      <c r="E426" t="s">
        <v>2</v>
      </c>
      <c r="F426" t="s">
        <v>1</v>
      </c>
      <c r="I426" t="s">
        <v>1319</v>
      </c>
    </row>
    <row r="427" spans="1:11" x14ac:dyDescent="0.25">
      <c r="A427">
        <v>421</v>
      </c>
      <c r="B427" t="s">
        <v>1611</v>
      </c>
      <c r="C427">
        <v>100</v>
      </c>
      <c r="D427" t="s">
        <v>1431</v>
      </c>
      <c r="E427" t="s">
        <v>2</v>
      </c>
      <c r="F427" t="s">
        <v>1</v>
      </c>
      <c r="I427" t="s">
        <v>1319</v>
      </c>
      <c r="J427" t="s">
        <v>1330</v>
      </c>
    </row>
    <row r="428" spans="1:11" x14ac:dyDescent="0.25">
      <c r="A428">
        <v>422</v>
      </c>
      <c r="B428" t="s">
        <v>1636</v>
      </c>
      <c r="C428">
        <v>100</v>
      </c>
      <c r="D428" t="s">
        <v>1431</v>
      </c>
      <c r="E428" t="s">
        <v>2</v>
      </c>
      <c r="F428" t="s">
        <v>1</v>
      </c>
      <c r="I428" t="s">
        <v>1319</v>
      </c>
    </row>
    <row r="429" spans="1:11" x14ac:dyDescent="0.25">
      <c r="A429">
        <v>423</v>
      </c>
      <c r="B429" t="s">
        <v>1611</v>
      </c>
      <c r="C429">
        <v>150</v>
      </c>
      <c r="D429" t="s">
        <v>1431</v>
      </c>
      <c r="E429" t="s">
        <v>2</v>
      </c>
      <c r="F429" t="s">
        <v>1</v>
      </c>
      <c r="I429" t="s">
        <v>1319</v>
      </c>
      <c r="K429" t="s">
        <v>1094</v>
      </c>
    </row>
    <row r="430" spans="1:11" x14ac:dyDescent="0.25">
      <c r="A430">
        <v>424</v>
      </c>
      <c r="B430" t="s">
        <v>1637</v>
      </c>
      <c r="C430">
        <v>150</v>
      </c>
      <c r="D430" t="s">
        <v>1431</v>
      </c>
      <c r="E430" t="s">
        <v>2</v>
      </c>
      <c r="F430" t="s">
        <v>1</v>
      </c>
      <c r="I430" t="s">
        <v>1319</v>
      </c>
      <c r="K430" t="s">
        <v>361</v>
      </c>
    </row>
    <row r="431" spans="1:11" x14ac:dyDescent="0.25">
      <c r="A431">
        <v>425</v>
      </c>
      <c r="B431" t="s">
        <v>1611</v>
      </c>
      <c r="C431">
        <v>150</v>
      </c>
      <c r="D431" t="s">
        <v>1431</v>
      </c>
      <c r="E431" t="s">
        <v>2</v>
      </c>
      <c r="F431" t="s">
        <v>1</v>
      </c>
      <c r="I431" t="s">
        <v>1319</v>
      </c>
    </row>
    <row r="432" spans="1:11" x14ac:dyDescent="0.25">
      <c r="A432">
        <v>426</v>
      </c>
      <c r="B432" t="s">
        <v>1611</v>
      </c>
      <c r="C432">
        <v>150</v>
      </c>
      <c r="D432" t="s">
        <v>1431</v>
      </c>
      <c r="E432" t="s">
        <v>2</v>
      </c>
      <c r="F432" t="s">
        <v>1</v>
      </c>
      <c r="I432" t="s">
        <v>1319</v>
      </c>
    </row>
    <row r="433" spans="1:11" x14ac:dyDescent="0.25">
      <c r="A433">
        <v>427</v>
      </c>
      <c r="B433" t="s">
        <v>1611</v>
      </c>
      <c r="C433">
        <v>150</v>
      </c>
      <c r="D433" t="s">
        <v>1431</v>
      </c>
      <c r="E433" t="s">
        <v>2</v>
      </c>
      <c r="F433" t="s">
        <v>1</v>
      </c>
      <c r="I433" t="s">
        <v>1319</v>
      </c>
      <c r="J433" t="s">
        <v>1330</v>
      </c>
    </row>
    <row r="434" spans="1:11" x14ac:dyDescent="0.25">
      <c r="A434">
        <v>428</v>
      </c>
      <c r="B434" t="s">
        <v>1611</v>
      </c>
      <c r="C434">
        <v>150</v>
      </c>
      <c r="D434" t="s">
        <v>1431</v>
      </c>
      <c r="E434" t="s">
        <v>2</v>
      </c>
      <c r="F434" t="s">
        <v>1</v>
      </c>
      <c r="I434" t="s">
        <v>1319</v>
      </c>
    </row>
    <row r="435" spans="1:11" x14ac:dyDescent="0.25">
      <c r="A435">
        <v>429</v>
      </c>
      <c r="B435" t="s">
        <v>1630</v>
      </c>
      <c r="C435">
        <v>150</v>
      </c>
      <c r="D435" t="s">
        <v>1431</v>
      </c>
      <c r="E435" t="s">
        <v>2</v>
      </c>
      <c r="F435" t="s">
        <v>1</v>
      </c>
      <c r="I435" t="s">
        <v>1319</v>
      </c>
    </row>
    <row r="436" spans="1:11" x14ac:dyDescent="0.25">
      <c r="A436">
        <v>430</v>
      </c>
      <c r="B436" t="s">
        <v>1611</v>
      </c>
      <c r="C436">
        <v>150</v>
      </c>
      <c r="D436" t="s">
        <v>1431</v>
      </c>
      <c r="E436" t="s">
        <v>2</v>
      </c>
      <c r="F436" t="s">
        <v>1</v>
      </c>
      <c r="I436" t="s">
        <v>1319</v>
      </c>
    </row>
    <row r="437" spans="1:11" x14ac:dyDescent="0.25">
      <c r="A437">
        <v>431</v>
      </c>
      <c r="B437" t="s">
        <v>1630</v>
      </c>
      <c r="C437">
        <v>150</v>
      </c>
      <c r="D437" t="s">
        <v>1431</v>
      </c>
      <c r="E437" t="s">
        <v>2</v>
      </c>
      <c r="F437" t="s">
        <v>1</v>
      </c>
      <c r="I437" t="s">
        <v>1319</v>
      </c>
      <c r="J437" t="s">
        <v>336</v>
      </c>
    </row>
    <row r="438" spans="1:11" x14ac:dyDescent="0.25">
      <c r="A438">
        <v>432</v>
      </c>
      <c r="B438" t="s">
        <v>1638</v>
      </c>
      <c r="C438">
        <v>150</v>
      </c>
      <c r="D438" t="s">
        <v>1431</v>
      </c>
      <c r="E438" t="s">
        <v>2</v>
      </c>
      <c r="F438" t="s">
        <v>181</v>
      </c>
      <c r="I438" t="s">
        <v>1319</v>
      </c>
      <c r="J438" t="s">
        <v>336</v>
      </c>
      <c r="K438" t="s">
        <v>1369</v>
      </c>
    </row>
    <row r="439" spans="1:11" x14ac:dyDescent="0.25">
      <c r="A439">
        <v>433</v>
      </c>
      <c r="B439" t="s">
        <v>1639</v>
      </c>
      <c r="C439">
        <v>120</v>
      </c>
      <c r="D439" t="s">
        <v>1317</v>
      </c>
      <c r="E439" t="s">
        <v>2</v>
      </c>
      <c r="F439" t="s">
        <v>1</v>
      </c>
      <c r="I439" t="s">
        <v>1319</v>
      </c>
      <c r="J439" t="s">
        <v>336</v>
      </c>
      <c r="K439" t="s">
        <v>1369</v>
      </c>
    </row>
    <row r="440" spans="1:11" x14ac:dyDescent="0.25">
      <c r="A440">
        <v>434</v>
      </c>
      <c r="B440" t="s">
        <v>1640</v>
      </c>
      <c r="C440">
        <v>125</v>
      </c>
      <c r="D440" t="s">
        <v>1317</v>
      </c>
      <c r="E440" t="s">
        <v>2</v>
      </c>
      <c r="F440" t="s">
        <v>1</v>
      </c>
      <c r="I440" t="s">
        <v>1319</v>
      </c>
      <c r="J440" t="s">
        <v>336</v>
      </c>
      <c r="K440" t="s">
        <v>1369</v>
      </c>
    </row>
    <row r="441" spans="1:11" x14ac:dyDescent="0.25">
      <c r="A441">
        <v>435</v>
      </c>
      <c r="B441" t="s">
        <v>1641</v>
      </c>
      <c r="C441">
        <v>125</v>
      </c>
      <c r="D441" t="s">
        <v>1317</v>
      </c>
      <c r="E441" t="s">
        <v>2</v>
      </c>
      <c r="F441" t="s">
        <v>1</v>
      </c>
      <c r="I441" t="s">
        <v>1319</v>
      </c>
      <c r="J441" t="s">
        <v>355</v>
      </c>
    </row>
    <row r="442" spans="1:11" x14ac:dyDescent="0.25">
      <c r="A442">
        <v>436</v>
      </c>
      <c r="B442" t="s">
        <v>1611</v>
      </c>
      <c r="C442">
        <v>125</v>
      </c>
      <c r="D442" t="s">
        <v>1317</v>
      </c>
      <c r="E442" t="s">
        <v>2</v>
      </c>
      <c r="F442" t="s">
        <v>1</v>
      </c>
      <c r="I442" t="s">
        <v>1319</v>
      </c>
    </row>
    <row r="443" spans="1:11" x14ac:dyDescent="0.25">
      <c r="A443">
        <v>437</v>
      </c>
      <c r="B443" t="s">
        <v>1634</v>
      </c>
      <c r="C443">
        <v>125</v>
      </c>
      <c r="D443" t="s">
        <v>1317</v>
      </c>
      <c r="E443" t="s">
        <v>2</v>
      </c>
      <c r="F443" t="s">
        <v>1</v>
      </c>
      <c r="I443" t="s">
        <v>1319</v>
      </c>
    </row>
    <row r="444" spans="1:11" x14ac:dyDescent="0.25">
      <c r="A444">
        <v>438</v>
      </c>
      <c r="B444" t="s">
        <v>1642</v>
      </c>
      <c r="C444">
        <v>115</v>
      </c>
      <c r="D444" t="s">
        <v>1314</v>
      </c>
      <c r="E444" t="s">
        <v>2</v>
      </c>
      <c r="F444" t="s">
        <v>1</v>
      </c>
      <c r="I444" t="s">
        <v>1319</v>
      </c>
      <c r="J444" t="s">
        <v>1460</v>
      </c>
      <c r="K444" t="s">
        <v>1369</v>
      </c>
    </row>
    <row r="445" spans="1:11" x14ac:dyDescent="0.25">
      <c r="A445">
        <v>439</v>
      </c>
      <c r="B445" t="s">
        <v>1643</v>
      </c>
      <c r="C445">
        <v>120</v>
      </c>
      <c r="D445" t="s">
        <v>1314</v>
      </c>
      <c r="E445" t="s">
        <v>2</v>
      </c>
      <c r="F445" t="s">
        <v>1</v>
      </c>
      <c r="I445" t="s">
        <v>1319</v>
      </c>
      <c r="J445" t="s">
        <v>1460</v>
      </c>
    </row>
    <row r="446" spans="1:11" x14ac:dyDescent="0.25">
      <c r="A446">
        <v>440</v>
      </c>
      <c r="B446" t="s">
        <v>1644</v>
      </c>
      <c r="C446">
        <v>120</v>
      </c>
      <c r="D446" t="s">
        <v>1314</v>
      </c>
      <c r="E446" t="s">
        <v>2</v>
      </c>
      <c r="F446" t="s">
        <v>1</v>
      </c>
      <c r="I446" t="s">
        <v>1319</v>
      </c>
      <c r="J446" t="s">
        <v>1330</v>
      </c>
      <c r="K446" t="s">
        <v>1369</v>
      </c>
    </row>
    <row r="447" spans="1:11" x14ac:dyDescent="0.25">
      <c r="A447">
        <v>441</v>
      </c>
      <c r="B447" t="s">
        <v>1645</v>
      </c>
      <c r="C447">
        <v>120</v>
      </c>
      <c r="D447" t="s">
        <v>1314</v>
      </c>
      <c r="E447" t="s">
        <v>2</v>
      </c>
      <c r="F447" t="s">
        <v>1</v>
      </c>
      <c r="I447" t="s">
        <v>1319</v>
      </c>
      <c r="J447" t="s">
        <v>1330</v>
      </c>
      <c r="K447" t="s">
        <v>1519</v>
      </c>
    </row>
    <row r="448" spans="1:11" x14ac:dyDescent="0.25">
      <c r="A448">
        <v>442</v>
      </c>
      <c r="B448" t="s">
        <v>1646</v>
      </c>
      <c r="C448">
        <v>133</v>
      </c>
      <c r="D448" t="s">
        <v>1314</v>
      </c>
      <c r="E448" t="s">
        <v>2</v>
      </c>
      <c r="F448" t="s">
        <v>1</v>
      </c>
      <c r="I448" t="s">
        <v>1319</v>
      </c>
      <c r="J448" t="s">
        <v>336</v>
      </c>
      <c r="K448" t="s">
        <v>1519</v>
      </c>
    </row>
    <row r="449" spans="1:11" x14ac:dyDescent="0.25">
      <c r="A449">
        <v>443</v>
      </c>
      <c r="B449" t="s">
        <v>1647</v>
      </c>
      <c r="C449">
        <v>137</v>
      </c>
      <c r="D449" t="s">
        <v>1314</v>
      </c>
      <c r="E449" t="s">
        <v>2</v>
      </c>
      <c r="F449" t="s">
        <v>1</v>
      </c>
      <c r="I449" t="s">
        <v>1319</v>
      </c>
      <c r="J449" t="s">
        <v>336</v>
      </c>
      <c r="K449" t="s">
        <v>1369</v>
      </c>
    </row>
    <row r="450" spans="1:11" x14ac:dyDescent="0.25">
      <c r="A450">
        <v>444</v>
      </c>
      <c r="B450" t="s">
        <v>1648</v>
      </c>
      <c r="C450">
        <v>127</v>
      </c>
      <c r="D450" t="s">
        <v>1314</v>
      </c>
      <c r="E450" t="s">
        <v>2</v>
      </c>
      <c r="F450" t="s">
        <v>1</v>
      </c>
      <c r="I450" t="s">
        <v>1319</v>
      </c>
      <c r="K450" t="s">
        <v>1369</v>
      </c>
    </row>
    <row r="451" spans="1:11" x14ac:dyDescent="0.25">
      <c r="A451">
        <v>445</v>
      </c>
      <c r="B451" t="s">
        <v>1649</v>
      </c>
      <c r="C451">
        <v>130</v>
      </c>
      <c r="D451" t="s">
        <v>1314</v>
      </c>
      <c r="E451" t="s">
        <v>2</v>
      </c>
      <c r="F451" t="s">
        <v>1</v>
      </c>
      <c r="I451" t="s">
        <v>1319</v>
      </c>
      <c r="J451" t="s">
        <v>336</v>
      </c>
      <c r="K451" t="s">
        <v>1422</v>
      </c>
    </row>
    <row r="452" spans="1:11" x14ac:dyDescent="0.25">
      <c r="A452">
        <v>446</v>
      </c>
      <c r="B452" t="s">
        <v>1650</v>
      </c>
      <c r="C452">
        <v>132</v>
      </c>
      <c r="D452" t="s">
        <v>1314</v>
      </c>
      <c r="E452" t="s">
        <v>2</v>
      </c>
      <c r="F452" t="s">
        <v>66</v>
      </c>
      <c r="I452" t="s">
        <v>1319</v>
      </c>
      <c r="K452" t="s">
        <v>361</v>
      </c>
    </row>
    <row r="453" spans="1:11" x14ac:dyDescent="0.25">
      <c r="A453">
        <v>447</v>
      </c>
      <c r="B453" t="s">
        <v>1651</v>
      </c>
      <c r="C453">
        <v>135</v>
      </c>
      <c r="D453" t="s">
        <v>1317</v>
      </c>
      <c r="E453" t="s">
        <v>2</v>
      </c>
      <c r="F453" t="s">
        <v>66</v>
      </c>
      <c r="I453" t="s">
        <v>1319</v>
      </c>
      <c r="J453" t="s">
        <v>338</v>
      </c>
    </row>
    <row r="454" spans="1:11" x14ac:dyDescent="0.25">
      <c r="A454">
        <v>448</v>
      </c>
      <c r="B454" t="s">
        <v>1652</v>
      </c>
      <c r="C454">
        <v>137</v>
      </c>
      <c r="D454" t="s">
        <v>1314</v>
      </c>
      <c r="E454" t="s">
        <v>2</v>
      </c>
      <c r="F454" t="s">
        <v>40</v>
      </c>
      <c r="I454" t="s">
        <v>1319</v>
      </c>
      <c r="J454" t="s">
        <v>1460</v>
      </c>
    </row>
    <row r="455" spans="1:11" x14ac:dyDescent="0.25">
      <c r="A455">
        <v>449</v>
      </c>
      <c r="B455" t="s">
        <v>1653</v>
      </c>
      <c r="C455">
        <v>125</v>
      </c>
      <c r="D455" t="s">
        <v>1333</v>
      </c>
      <c r="E455" t="s">
        <v>2</v>
      </c>
      <c r="F455" t="s">
        <v>40</v>
      </c>
      <c r="I455" t="s">
        <v>1319</v>
      </c>
      <c r="J455" t="s">
        <v>1460</v>
      </c>
    </row>
    <row r="456" spans="1:11" x14ac:dyDescent="0.25">
      <c r="A456">
        <v>450</v>
      </c>
      <c r="B456" t="s">
        <v>1654</v>
      </c>
      <c r="C456">
        <v>125</v>
      </c>
      <c r="D456" t="s">
        <v>1333</v>
      </c>
      <c r="E456" t="s">
        <v>56</v>
      </c>
      <c r="F456" t="s">
        <v>40</v>
      </c>
      <c r="I456" t="s">
        <v>1319</v>
      </c>
    </row>
    <row r="457" spans="1:11" x14ac:dyDescent="0.25">
      <c r="A457">
        <v>451</v>
      </c>
      <c r="B457" t="s">
        <v>1654</v>
      </c>
      <c r="C457">
        <v>150</v>
      </c>
      <c r="D457" t="s">
        <v>1431</v>
      </c>
      <c r="E457" t="s">
        <v>56</v>
      </c>
      <c r="F457" t="s">
        <v>40</v>
      </c>
      <c r="I457" t="s">
        <v>1319</v>
      </c>
    </row>
    <row r="458" spans="1:11" x14ac:dyDescent="0.25">
      <c r="A458">
        <v>452</v>
      </c>
      <c r="B458" t="s">
        <v>1654</v>
      </c>
      <c r="C458">
        <v>150</v>
      </c>
      <c r="D458" t="s">
        <v>1431</v>
      </c>
      <c r="E458" t="s">
        <v>56</v>
      </c>
      <c r="F458" t="s">
        <v>40</v>
      </c>
      <c r="I458" t="s">
        <v>1319</v>
      </c>
    </row>
    <row r="459" spans="1:11" x14ac:dyDescent="0.25">
      <c r="A459">
        <v>453</v>
      </c>
      <c r="B459" t="s">
        <v>1655</v>
      </c>
      <c r="C459">
        <v>145</v>
      </c>
      <c r="D459" t="s">
        <v>1317</v>
      </c>
      <c r="E459" t="s">
        <v>2</v>
      </c>
      <c r="F459" t="s">
        <v>1</v>
      </c>
      <c r="I459" t="s">
        <v>1319</v>
      </c>
      <c r="K459" t="s">
        <v>361</v>
      </c>
    </row>
    <row r="460" spans="1:11" x14ac:dyDescent="0.25">
      <c r="A460">
        <v>454</v>
      </c>
      <c r="B460" t="s">
        <v>1656</v>
      </c>
      <c r="C460">
        <v>145</v>
      </c>
      <c r="D460" t="s">
        <v>1317</v>
      </c>
      <c r="E460" t="s">
        <v>2</v>
      </c>
      <c r="F460" t="s">
        <v>1</v>
      </c>
      <c r="I460" t="s">
        <v>1319</v>
      </c>
      <c r="J460" t="s">
        <v>336</v>
      </c>
      <c r="K460" t="s">
        <v>1094</v>
      </c>
    </row>
    <row r="461" spans="1:11" x14ac:dyDescent="0.25">
      <c r="A461">
        <v>455</v>
      </c>
      <c r="B461" t="s">
        <v>1657</v>
      </c>
      <c r="C461">
        <v>145</v>
      </c>
      <c r="D461" t="s">
        <v>1314</v>
      </c>
      <c r="E461" t="s">
        <v>2</v>
      </c>
      <c r="F461" t="s">
        <v>1</v>
      </c>
      <c r="I461" t="s">
        <v>1319</v>
      </c>
      <c r="J461" t="s">
        <v>1330</v>
      </c>
      <c r="K461" t="s">
        <v>1094</v>
      </c>
    </row>
    <row r="462" spans="1:11" x14ac:dyDescent="0.25">
      <c r="A462">
        <v>456</v>
      </c>
      <c r="B462" t="s">
        <v>1658</v>
      </c>
      <c r="C462">
        <v>145</v>
      </c>
      <c r="D462" t="s">
        <v>1314</v>
      </c>
      <c r="E462" t="s">
        <v>2</v>
      </c>
      <c r="F462" t="s">
        <v>1</v>
      </c>
      <c r="I462" t="s">
        <v>1319</v>
      </c>
    </row>
    <row r="463" spans="1:11" x14ac:dyDescent="0.25">
      <c r="A463">
        <v>457</v>
      </c>
      <c r="B463" t="s">
        <v>1659</v>
      </c>
      <c r="C463">
        <v>145</v>
      </c>
      <c r="D463" t="s">
        <v>1317</v>
      </c>
      <c r="E463" t="s">
        <v>2</v>
      </c>
      <c r="F463" t="s">
        <v>1</v>
      </c>
      <c r="I463" t="s">
        <v>1319</v>
      </c>
      <c r="J463" t="s">
        <v>338</v>
      </c>
    </row>
    <row r="464" spans="1:11" x14ac:dyDescent="0.25">
      <c r="A464">
        <v>458</v>
      </c>
      <c r="B464" t="s">
        <v>1660</v>
      </c>
      <c r="C464">
        <v>145</v>
      </c>
      <c r="D464" t="s">
        <v>1314</v>
      </c>
      <c r="E464" t="s">
        <v>2</v>
      </c>
      <c r="F464" t="s">
        <v>1</v>
      </c>
      <c r="I464" t="s">
        <v>1319</v>
      </c>
      <c r="J464" t="s">
        <v>336</v>
      </c>
      <c r="K464" t="s">
        <v>1519</v>
      </c>
    </row>
    <row r="465" spans="1:11" x14ac:dyDescent="0.25">
      <c r="A465">
        <v>459</v>
      </c>
      <c r="B465" t="s">
        <v>1661</v>
      </c>
      <c r="C465">
        <v>147</v>
      </c>
      <c r="D465" t="s">
        <v>1314</v>
      </c>
      <c r="E465" t="s">
        <v>2</v>
      </c>
      <c r="F465" t="s">
        <v>1</v>
      </c>
      <c r="I465" t="s">
        <v>1319</v>
      </c>
      <c r="J465" t="s">
        <v>336</v>
      </c>
      <c r="K465" t="s">
        <v>1519</v>
      </c>
    </row>
    <row r="466" spans="1:11" x14ac:dyDescent="0.25">
      <c r="A466">
        <v>460</v>
      </c>
      <c r="B466" t="s">
        <v>1662</v>
      </c>
      <c r="C466">
        <v>140</v>
      </c>
      <c r="D466" t="s">
        <v>1317</v>
      </c>
      <c r="E466" t="s">
        <v>2</v>
      </c>
      <c r="F466" t="s">
        <v>1</v>
      </c>
      <c r="I466" t="s">
        <v>1319</v>
      </c>
      <c r="K466" t="s">
        <v>1369</v>
      </c>
    </row>
    <row r="467" spans="1:11" x14ac:dyDescent="0.25">
      <c r="A467">
        <v>461</v>
      </c>
      <c r="B467" t="s">
        <v>1663</v>
      </c>
      <c r="C467">
        <v>153</v>
      </c>
      <c r="D467" t="s">
        <v>1314</v>
      </c>
      <c r="E467" t="s">
        <v>2</v>
      </c>
      <c r="F467" t="s">
        <v>1</v>
      </c>
      <c r="I467" t="s">
        <v>1319</v>
      </c>
      <c r="K467" t="s">
        <v>361</v>
      </c>
    </row>
    <row r="468" spans="1:11" x14ac:dyDescent="0.25">
      <c r="A468">
        <v>462</v>
      </c>
      <c r="B468" t="s">
        <v>1664</v>
      </c>
      <c r="C468">
        <v>150</v>
      </c>
      <c r="D468" t="s">
        <v>1314</v>
      </c>
      <c r="E468" t="s">
        <v>2</v>
      </c>
      <c r="F468" t="s">
        <v>1</v>
      </c>
      <c r="H468" t="s">
        <v>1665</v>
      </c>
      <c r="I468" t="s">
        <v>1319</v>
      </c>
      <c r="K468" t="s">
        <v>1094</v>
      </c>
    </row>
    <row r="469" spans="1:11" x14ac:dyDescent="0.25">
      <c r="A469">
        <v>463</v>
      </c>
      <c r="B469" t="s">
        <v>1666</v>
      </c>
      <c r="C469">
        <v>150</v>
      </c>
      <c r="D469" t="s">
        <v>1317</v>
      </c>
      <c r="E469" t="s">
        <v>2</v>
      </c>
      <c r="F469" t="s">
        <v>1</v>
      </c>
      <c r="I469" t="s">
        <v>1319</v>
      </c>
      <c r="J469" t="s">
        <v>338</v>
      </c>
      <c r="K469" t="s">
        <v>1369</v>
      </c>
    </row>
    <row r="470" spans="1:11" x14ac:dyDescent="0.25">
      <c r="A470">
        <v>464</v>
      </c>
      <c r="B470" t="s">
        <v>1667</v>
      </c>
      <c r="C470">
        <v>150</v>
      </c>
      <c r="D470" t="s">
        <v>1317</v>
      </c>
      <c r="E470" t="s">
        <v>2</v>
      </c>
      <c r="F470" t="s">
        <v>1</v>
      </c>
      <c r="I470" t="s">
        <v>1319</v>
      </c>
      <c r="J470" t="s">
        <v>336</v>
      </c>
      <c r="K470" t="s">
        <v>1369</v>
      </c>
    </row>
    <row r="471" spans="1:11" x14ac:dyDescent="0.25">
      <c r="A471">
        <v>465</v>
      </c>
      <c r="B471" t="s">
        <v>1668</v>
      </c>
      <c r="C471">
        <v>150</v>
      </c>
      <c r="D471" t="s">
        <v>1333</v>
      </c>
      <c r="E471" t="s">
        <v>2</v>
      </c>
      <c r="F471" t="s">
        <v>1</v>
      </c>
      <c r="I471" t="s">
        <v>1319</v>
      </c>
      <c r="J471" t="s">
        <v>336</v>
      </c>
      <c r="K471" t="s">
        <v>1094</v>
      </c>
    </row>
    <row r="472" spans="1:11" x14ac:dyDescent="0.25">
      <c r="A472">
        <v>466</v>
      </c>
      <c r="B472" t="s">
        <v>1669</v>
      </c>
      <c r="C472">
        <v>150</v>
      </c>
      <c r="D472" t="s">
        <v>1333</v>
      </c>
      <c r="E472" t="s">
        <v>2</v>
      </c>
      <c r="F472" t="s">
        <v>1</v>
      </c>
      <c r="I472" t="s">
        <v>1319</v>
      </c>
      <c r="J472" t="s">
        <v>336</v>
      </c>
      <c r="K472" t="s">
        <v>1094</v>
      </c>
    </row>
    <row r="473" spans="1:11" x14ac:dyDescent="0.25">
      <c r="A473">
        <v>467</v>
      </c>
      <c r="B473" t="s">
        <v>1670</v>
      </c>
      <c r="C473">
        <v>150</v>
      </c>
      <c r="D473" t="s">
        <v>1333</v>
      </c>
      <c r="E473" t="s">
        <v>2</v>
      </c>
      <c r="F473" t="s">
        <v>1</v>
      </c>
      <c r="I473" t="s">
        <v>1319</v>
      </c>
      <c r="K473" t="s">
        <v>1519</v>
      </c>
    </row>
    <row r="474" spans="1:11" x14ac:dyDescent="0.25">
      <c r="A474">
        <v>468</v>
      </c>
      <c r="B474" t="s">
        <v>1671</v>
      </c>
      <c r="C474">
        <v>150</v>
      </c>
      <c r="D474" t="s">
        <v>1333</v>
      </c>
      <c r="E474" t="s">
        <v>2</v>
      </c>
      <c r="F474" t="s">
        <v>1</v>
      </c>
      <c r="I474" t="s">
        <v>1319</v>
      </c>
      <c r="K474" t="s">
        <v>1094</v>
      </c>
    </row>
    <row r="475" spans="1:11" x14ac:dyDescent="0.25">
      <c r="A475">
        <v>469</v>
      </c>
      <c r="B475" t="s">
        <v>1611</v>
      </c>
      <c r="C475">
        <v>150</v>
      </c>
      <c r="D475" t="s">
        <v>1333</v>
      </c>
      <c r="E475" t="s">
        <v>2</v>
      </c>
      <c r="F475" t="s">
        <v>1</v>
      </c>
      <c r="I475" t="s">
        <v>1319</v>
      </c>
    </row>
    <row r="476" spans="1:11" x14ac:dyDescent="0.25">
      <c r="A476">
        <v>470</v>
      </c>
      <c r="B476" t="s">
        <v>1672</v>
      </c>
      <c r="C476">
        <v>175</v>
      </c>
      <c r="D476" t="s">
        <v>1333</v>
      </c>
      <c r="E476" t="s">
        <v>2</v>
      </c>
      <c r="F476" t="s">
        <v>1</v>
      </c>
      <c r="I476" t="s">
        <v>1319</v>
      </c>
      <c r="K476" t="s">
        <v>1369</v>
      </c>
    </row>
    <row r="477" spans="1:11" x14ac:dyDescent="0.25">
      <c r="A477">
        <v>471</v>
      </c>
      <c r="B477" t="s">
        <v>1636</v>
      </c>
      <c r="C477">
        <v>175</v>
      </c>
      <c r="D477" t="s">
        <v>1333</v>
      </c>
      <c r="E477" t="s">
        <v>2</v>
      </c>
      <c r="F477" t="s">
        <v>1</v>
      </c>
      <c r="I477" t="s">
        <v>1319</v>
      </c>
      <c r="J477" t="s">
        <v>336</v>
      </c>
      <c r="K477" t="s">
        <v>361</v>
      </c>
    </row>
    <row r="478" spans="1:11" x14ac:dyDescent="0.25">
      <c r="A478">
        <v>472</v>
      </c>
      <c r="B478" t="s">
        <v>1673</v>
      </c>
      <c r="C478">
        <v>175</v>
      </c>
      <c r="D478" t="s">
        <v>1333</v>
      </c>
      <c r="E478" t="s">
        <v>2</v>
      </c>
      <c r="F478" t="s">
        <v>1</v>
      </c>
      <c r="I478" t="s">
        <v>1319</v>
      </c>
      <c r="K478" t="s">
        <v>1369</v>
      </c>
    </row>
    <row r="479" spans="1:11" x14ac:dyDescent="0.25">
      <c r="A479">
        <v>473</v>
      </c>
      <c r="B479" t="s">
        <v>1674</v>
      </c>
      <c r="C479">
        <v>155</v>
      </c>
      <c r="D479" t="s">
        <v>1314</v>
      </c>
      <c r="E479" t="s">
        <v>2</v>
      </c>
      <c r="F479" t="s">
        <v>1</v>
      </c>
      <c r="I479" t="s">
        <v>1319</v>
      </c>
      <c r="J479" t="s">
        <v>1330</v>
      </c>
      <c r="K479" t="s">
        <v>1381</v>
      </c>
    </row>
    <row r="480" spans="1:11" x14ac:dyDescent="0.25">
      <c r="A480">
        <v>474</v>
      </c>
      <c r="B480" t="s">
        <v>1675</v>
      </c>
      <c r="C480">
        <v>155</v>
      </c>
      <c r="D480" t="s">
        <v>1314</v>
      </c>
      <c r="E480" t="s">
        <v>2</v>
      </c>
      <c r="F480" t="s">
        <v>1</v>
      </c>
      <c r="I480" t="s">
        <v>1319</v>
      </c>
      <c r="J480" t="s">
        <v>336</v>
      </c>
      <c r="K480" t="s">
        <v>1519</v>
      </c>
    </row>
    <row r="481" spans="1:11" x14ac:dyDescent="0.25">
      <c r="A481">
        <v>475</v>
      </c>
      <c r="B481" t="s">
        <v>1676</v>
      </c>
      <c r="C481">
        <v>155</v>
      </c>
      <c r="D481" t="s">
        <v>1314</v>
      </c>
      <c r="E481" t="s">
        <v>2</v>
      </c>
      <c r="F481" t="s">
        <v>1</v>
      </c>
      <c r="I481" t="s">
        <v>1319</v>
      </c>
      <c r="K481" t="s">
        <v>1519</v>
      </c>
    </row>
    <row r="482" spans="1:11" x14ac:dyDescent="0.25">
      <c r="A482">
        <v>476</v>
      </c>
      <c r="B482" t="s">
        <v>1677</v>
      </c>
      <c r="C482">
        <v>160</v>
      </c>
      <c r="D482" t="s">
        <v>1314</v>
      </c>
      <c r="E482" t="s">
        <v>2</v>
      </c>
      <c r="F482" t="s">
        <v>1</v>
      </c>
      <c r="I482" t="s">
        <v>1319</v>
      </c>
      <c r="J482" t="s">
        <v>336</v>
      </c>
      <c r="K482" t="s">
        <v>1369</v>
      </c>
    </row>
    <row r="483" spans="1:11" x14ac:dyDescent="0.25">
      <c r="A483">
        <v>477</v>
      </c>
      <c r="B483" t="s">
        <v>1678</v>
      </c>
      <c r="C483">
        <v>162</v>
      </c>
      <c r="D483" t="s">
        <v>1314</v>
      </c>
      <c r="E483" t="s">
        <v>2</v>
      </c>
      <c r="F483" t="s">
        <v>1</v>
      </c>
      <c r="I483" t="s">
        <v>1319</v>
      </c>
      <c r="J483" t="s">
        <v>336</v>
      </c>
      <c r="K483" t="s">
        <v>1519</v>
      </c>
    </row>
    <row r="484" spans="1:11" x14ac:dyDescent="0.25">
      <c r="A484">
        <v>478</v>
      </c>
      <c r="B484" t="s">
        <v>1679</v>
      </c>
      <c r="C484">
        <v>165</v>
      </c>
      <c r="D484" t="s">
        <v>1314</v>
      </c>
      <c r="E484" t="s">
        <v>2</v>
      </c>
      <c r="F484" t="s">
        <v>1</v>
      </c>
      <c r="I484" t="s">
        <v>1319</v>
      </c>
      <c r="K484" t="s">
        <v>1094</v>
      </c>
    </row>
    <row r="485" spans="1:11" x14ac:dyDescent="0.25">
      <c r="A485">
        <v>479</v>
      </c>
      <c r="B485" t="s">
        <v>1680</v>
      </c>
      <c r="C485">
        <v>165</v>
      </c>
      <c r="D485" t="s">
        <v>1314</v>
      </c>
      <c r="E485" t="s">
        <v>2</v>
      </c>
      <c r="F485" t="s">
        <v>1</v>
      </c>
      <c r="I485" t="s">
        <v>1319</v>
      </c>
      <c r="K485" t="s">
        <v>1094</v>
      </c>
    </row>
    <row r="486" spans="1:11" x14ac:dyDescent="0.25">
      <c r="A486">
        <v>480</v>
      </c>
      <c r="B486" t="s">
        <v>1681</v>
      </c>
      <c r="C486">
        <v>165</v>
      </c>
      <c r="D486" t="s">
        <v>1314</v>
      </c>
      <c r="E486" t="s">
        <v>2</v>
      </c>
      <c r="F486" t="s">
        <v>1</v>
      </c>
      <c r="I486" t="s">
        <v>1319</v>
      </c>
      <c r="K486" t="s">
        <v>1519</v>
      </c>
    </row>
    <row r="487" spans="1:11" x14ac:dyDescent="0.25">
      <c r="A487">
        <v>481</v>
      </c>
      <c r="B487" t="s">
        <v>1682</v>
      </c>
      <c r="C487">
        <v>165</v>
      </c>
      <c r="D487" t="s">
        <v>1317</v>
      </c>
      <c r="E487" t="s">
        <v>2</v>
      </c>
      <c r="F487" t="s">
        <v>1</v>
      </c>
      <c r="I487" t="s">
        <v>1319</v>
      </c>
      <c r="K487" t="s">
        <v>1519</v>
      </c>
    </row>
    <row r="488" spans="1:11" x14ac:dyDescent="0.25">
      <c r="A488">
        <v>482</v>
      </c>
      <c r="B488" t="s">
        <v>1683</v>
      </c>
      <c r="C488">
        <v>165</v>
      </c>
      <c r="D488" t="s">
        <v>1314</v>
      </c>
      <c r="E488" t="s">
        <v>2</v>
      </c>
      <c r="F488" t="s">
        <v>66</v>
      </c>
      <c r="I488" t="s">
        <v>1319</v>
      </c>
      <c r="J488" t="s">
        <v>336</v>
      </c>
      <c r="K488" t="s">
        <v>361</v>
      </c>
    </row>
    <row r="489" spans="1:11" x14ac:dyDescent="0.25">
      <c r="A489">
        <v>483</v>
      </c>
      <c r="B489" t="s">
        <v>1684</v>
      </c>
      <c r="C489">
        <v>165</v>
      </c>
      <c r="D489" t="s">
        <v>1314</v>
      </c>
      <c r="E489" t="s">
        <v>2</v>
      </c>
      <c r="F489" t="s">
        <v>1</v>
      </c>
      <c r="I489" t="s">
        <v>1319</v>
      </c>
      <c r="J489" t="s">
        <v>1330</v>
      </c>
      <c r="K489" t="s">
        <v>1094</v>
      </c>
    </row>
    <row r="490" spans="1:11" x14ac:dyDescent="0.25">
      <c r="A490">
        <v>484</v>
      </c>
      <c r="B490" t="s">
        <v>1685</v>
      </c>
      <c r="C490">
        <v>162</v>
      </c>
      <c r="D490" t="s">
        <v>1314</v>
      </c>
      <c r="E490" t="s">
        <v>56</v>
      </c>
      <c r="F490" t="s">
        <v>1</v>
      </c>
      <c r="I490" t="s">
        <v>1319</v>
      </c>
      <c r="K490" t="s">
        <v>1369</v>
      </c>
    </row>
    <row r="491" spans="1:11" x14ac:dyDescent="0.25">
      <c r="A491">
        <v>485</v>
      </c>
      <c r="B491" t="s">
        <v>1686</v>
      </c>
      <c r="C491">
        <v>165</v>
      </c>
      <c r="D491" t="s">
        <v>1314</v>
      </c>
      <c r="E491" t="s">
        <v>2</v>
      </c>
      <c r="F491" t="s">
        <v>1</v>
      </c>
      <c r="I491" t="s">
        <v>1319</v>
      </c>
      <c r="J491" t="s">
        <v>336</v>
      </c>
      <c r="K491" t="s">
        <v>1519</v>
      </c>
    </row>
    <row r="492" spans="1:11" x14ac:dyDescent="0.25">
      <c r="A492">
        <v>486</v>
      </c>
      <c r="B492" t="s">
        <v>1687</v>
      </c>
      <c r="C492">
        <v>170</v>
      </c>
      <c r="D492" t="s">
        <v>1314</v>
      </c>
      <c r="E492" t="s">
        <v>2</v>
      </c>
      <c r="F492" t="s">
        <v>1</v>
      </c>
      <c r="I492" t="s">
        <v>1319</v>
      </c>
      <c r="J492" t="s">
        <v>1330</v>
      </c>
      <c r="K492" t="s">
        <v>361</v>
      </c>
    </row>
    <row r="493" spans="1:11" x14ac:dyDescent="0.25">
      <c r="A493">
        <v>487</v>
      </c>
      <c r="B493" t="s">
        <v>1688</v>
      </c>
      <c r="C493">
        <v>167</v>
      </c>
      <c r="D493" t="s">
        <v>1314</v>
      </c>
      <c r="E493" t="s">
        <v>2</v>
      </c>
      <c r="F493" t="s">
        <v>1</v>
      </c>
      <c r="I493" t="s">
        <v>1319</v>
      </c>
      <c r="J493" t="s">
        <v>1330</v>
      </c>
      <c r="K493" t="s">
        <v>1369</v>
      </c>
    </row>
    <row r="494" spans="1:11" x14ac:dyDescent="0.25">
      <c r="A494">
        <v>488</v>
      </c>
      <c r="B494" t="s">
        <v>641</v>
      </c>
      <c r="C494">
        <v>167</v>
      </c>
      <c r="D494" t="s">
        <v>1314</v>
      </c>
      <c r="E494" t="s">
        <v>2</v>
      </c>
      <c r="F494" t="s">
        <v>1</v>
      </c>
      <c r="I494" t="s">
        <v>1319</v>
      </c>
      <c r="J494" t="s">
        <v>1330</v>
      </c>
      <c r="K494" t="s">
        <v>1369</v>
      </c>
    </row>
    <row r="495" spans="1:11" x14ac:dyDescent="0.25">
      <c r="A495">
        <v>489</v>
      </c>
      <c r="B495" t="s">
        <v>1689</v>
      </c>
      <c r="C495">
        <v>170</v>
      </c>
      <c r="D495" t="s">
        <v>1314</v>
      </c>
      <c r="E495" t="s">
        <v>56</v>
      </c>
      <c r="F495" t="s">
        <v>1</v>
      </c>
      <c r="I495" t="s">
        <v>1319</v>
      </c>
      <c r="J495" t="s">
        <v>1460</v>
      </c>
    </row>
    <row r="496" spans="1:11" x14ac:dyDescent="0.25">
      <c r="A496">
        <v>490</v>
      </c>
      <c r="B496" t="s">
        <v>1690</v>
      </c>
      <c r="C496">
        <v>170</v>
      </c>
      <c r="D496" t="s">
        <v>1314</v>
      </c>
      <c r="E496" t="s">
        <v>2</v>
      </c>
      <c r="F496" t="s">
        <v>1</v>
      </c>
      <c r="I496" t="s">
        <v>1319</v>
      </c>
      <c r="J496" t="s">
        <v>355</v>
      </c>
      <c r="K496" t="s">
        <v>1094</v>
      </c>
    </row>
    <row r="497" spans="1:11" x14ac:dyDescent="0.25">
      <c r="A497">
        <v>491</v>
      </c>
      <c r="B497" t="s">
        <v>1691</v>
      </c>
      <c r="C497">
        <v>170</v>
      </c>
      <c r="D497" t="s">
        <v>1314</v>
      </c>
      <c r="E497" t="s">
        <v>2</v>
      </c>
      <c r="F497" t="s">
        <v>1</v>
      </c>
      <c r="I497" t="s">
        <v>1319</v>
      </c>
      <c r="J497" t="s">
        <v>1460</v>
      </c>
      <c r="K497" t="s">
        <v>1381</v>
      </c>
    </row>
    <row r="498" spans="1:11" x14ac:dyDescent="0.25">
      <c r="A498">
        <v>492</v>
      </c>
      <c r="B498" t="s">
        <v>1692</v>
      </c>
      <c r="C498">
        <v>170</v>
      </c>
      <c r="D498" t="s">
        <v>1314</v>
      </c>
      <c r="E498" t="s">
        <v>2</v>
      </c>
      <c r="F498" t="s">
        <v>1</v>
      </c>
      <c r="I498" t="s">
        <v>1319</v>
      </c>
      <c r="J498" t="s">
        <v>1330</v>
      </c>
      <c r="K498" t="s">
        <v>1094</v>
      </c>
    </row>
    <row r="499" spans="1:11" x14ac:dyDescent="0.25">
      <c r="A499">
        <v>493</v>
      </c>
      <c r="B499" t="s">
        <v>1693</v>
      </c>
      <c r="C499">
        <v>170</v>
      </c>
      <c r="D499" t="s">
        <v>1314</v>
      </c>
      <c r="E499" t="s">
        <v>2</v>
      </c>
      <c r="F499" t="s">
        <v>1</v>
      </c>
      <c r="I499" t="s">
        <v>1319</v>
      </c>
      <c r="J499" t="s">
        <v>1330</v>
      </c>
      <c r="K499" t="s">
        <v>1369</v>
      </c>
    </row>
    <row r="500" spans="1:11" x14ac:dyDescent="0.25">
      <c r="A500">
        <v>494</v>
      </c>
      <c r="B500" t="s">
        <v>1694</v>
      </c>
      <c r="C500">
        <v>171</v>
      </c>
      <c r="D500" t="s">
        <v>1314</v>
      </c>
      <c r="E500" t="s">
        <v>2</v>
      </c>
      <c r="F500" t="s">
        <v>181</v>
      </c>
      <c r="I500" t="s">
        <v>1319</v>
      </c>
      <c r="K500" t="s">
        <v>1094</v>
      </c>
    </row>
    <row r="501" spans="1:11" x14ac:dyDescent="0.25">
      <c r="A501">
        <v>495</v>
      </c>
      <c r="B501" t="s">
        <v>1695</v>
      </c>
      <c r="C501">
        <v>174</v>
      </c>
      <c r="D501" t="s">
        <v>1314</v>
      </c>
      <c r="E501" t="s">
        <v>2</v>
      </c>
      <c r="F501" t="s">
        <v>1</v>
      </c>
      <c r="I501" t="s">
        <v>1319</v>
      </c>
      <c r="J501" t="s">
        <v>336</v>
      </c>
      <c r="K501" t="s">
        <v>361</v>
      </c>
    </row>
    <row r="502" spans="1:11" x14ac:dyDescent="0.25">
      <c r="A502">
        <v>496</v>
      </c>
      <c r="B502" t="s">
        <v>1695</v>
      </c>
      <c r="C502">
        <v>176</v>
      </c>
      <c r="D502" t="s">
        <v>1314</v>
      </c>
      <c r="E502" t="s">
        <v>2</v>
      </c>
      <c r="F502" t="s">
        <v>1</v>
      </c>
      <c r="I502" t="s">
        <v>1319</v>
      </c>
      <c r="K502" t="s">
        <v>361</v>
      </c>
    </row>
    <row r="503" spans="1:11" x14ac:dyDescent="0.25">
      <c r="A503">
        <v>497</v>
      </c>
      <c r="B503" t="s">
        <v>1696</v>
      </c>
      <c r="C503">
        <v>176</v>
      </c>
      <c r="D503" t="s">
        <v>1317</v>
      </c>
      <c r="E503" t="s">
        <v>2</v>
      </c>
      <c r="F503" t="s">
        <v>1</v>
      </c>
      <c r="I503" t="s">
        <v>1319</v>
      </c>
      <c r="K503" t="s">
        <v>361</v>
      </c>
    </row>
    <row r="504" spans="1:11" x14ac:dyDescent="0.25">
      <c r="A504">
        <v>498</v>
      </c>
      <c r="B504" t="s">
        <v>1697</v>
      </c>
      <c r="C504">
        <v>175</v>
      </c>
      <c r="D504" t="s">
        <v>1314</v>
      </c>
      <c r="E504" t="s">
        <v>2</v>
      </c>
      <c r="F504" t="s">
        <v>1</v>
      </c>
      <c r="I504" t="s">
        <v>1319</v>
      </c>
      <c r="J504" t="s">
        <v>336</v>
      </c>
      <c r="K504" t="s">
        <v>1355</v>
      </c>
    </row>
    <row r="505" spans="1:11" x14ac:dyDescent="0.25">
      <c r="A505">
        <v>499</v>
      </c>
      <c r="B505" t="s">
        <v>1698</v>
      </c>
      <c r="C505">
        <v>175</v>
      </c>
      <c r="D505" t="s">
        <v>1314</v>
      </c>
      <c r="E505" t="s">
        <v>2</v>
      </c>
      <c r="F505" t="s">
        <v>40</v>
      </c>
      <c r="I505" t="s">
        <v>1319</v>
      </c>
      <c r="J505" t="s">
        <v>1460</v>
      </c>
    </row>
    <row r="506" spans="1:11" x14ac:dyDescent="0.25">
      <c r="A506">
        <v>500</v>
      </c>
      <c r="B506" t="s">
        <v>1699</v>
      </c>
      <c r="C506">
        <v>175</v>
      </c>
      <c r="D506" t="s">
        <v>1314</v>
      </c>
      <c r="E506" t="s">
        <v>2</v>
      </c>
      <c r="F506" t="s">
        <v>40</v>
      </c>
      <c r="I506" t="s">
        <v>1319</v>
      </c>
    </row>
    <row r="507" spans="1:11" x14ac:dyDescent="0.25">
      <c r="A507">
        <v>501</v>
      </c>
      <c r="B507" t="s">
        <v>1700</v>
      </c>
      <c r="C507">
        <v>187</v>
      </c>
      <c r="D507" t="s">
        <v>1317</v>
      </c>
      <c r="E507" t="s">
        <v>2</v>
      </c>
      <c r="F507" t="s">
        <v>1</v>
      </c>
      <c r="I507" t="s">
        <v>1319</v>
      </c>
      <c r="K507" t="s">
        <v>1094</v>
      </c>
    </row>
    <row r="508" spans="1:11" x14ac:dyDescent="0.25">
      <c r="A508">
        <v>502</v>
      </c>
      <c r="B508" t="s">
        <v>1701</v>
      </c>
      <c r="C508">
        <v>184</v>
      </c>
      <c r="D508" t="s">
        <v>1314</v>
      </c>
      <c r="E508" t="s">
        <v>2</v>
      </c>
      <c r="F508" t="s">
        <v>1</v>
      </c>
      <c r="I508" t="s">
        <v>1319</v>
      </c>
      <c r="J508" t="s">
        <v>336</v>
      </c>
      <c r="K508" t="s">
        <v>1369</v>
      </c>
    </row>
    <row r="509" spans="1:11" x14ac:dyDescent="0.25">
      <c r="A509">
        <v>503</v>
      </c>
      <c r="B509" t="s">
        <v>1702</v>
      </c>
      <c r="C509">
        <v>179</v>
      </c>
      <c r="D509" t="s">
        <v>1314</v>
      </c>
      <c r="E509" t="s">
        <v>2</v>
      </c>
      <c r="F509" t="s">
        <v>1</v>
      </c>
      <c r="I509" t="s">
        <v>1319</v>
      </c>
      <c r="J509" t="s">
        <v>1330</v>
      </c>
      <c r="K509" t="s">
        <v>1094</v>
      </c>
    </row>
    <row r="510" spans="1:11" x14ac:dyDescent="0.25">
      <c r="A510">
        <v>504</v>
      </c>
      <c r="B510" t="s">
        <v>1703</v>
      </c>
      <c r="C510">
        <v>184</v>
      </c>
      <c r="D510" t="s">
        <v>1314</v>
      </c>
      <c r="E510" t="s">
        <v>2</v>
      </c>
      <c r="F510" t="s">
        <v>1</v>
      </c>
      <c r="I510" t="s">
        <v>1319</v>
      </c>
      <c r="J510" t="s">
        <v>336</v>
      </c>
    </row>
    <row r="511" spans="1:11" x14ac:dyDescent="0.25">
      <c r="A511">
        <v>505</v>
      </c>
      <c r="B511" t="s">
        <v>1704</v>
      </c>
      <c r="C511">
        <v>181</v>
      </c>
      <c r="D511" t="s">
        <v>1314</v>
      </c>
      <c r="E511" t="s">
        <v>2</v>
      </c>
      <c r="F511" t="s">
        <v>1</v>
      </c>
      <c r="I511" t="s">
        <v>1319</v>
      </c>
      <c r="K511" t="s">
        <v>361</v>
      </c>
    </row>
    <row r="512" spans="1:11" x14ac:dyDescent="0.25">
      <c r="A512">
        <v>506</v>
      </c>
      <c r="B512" t="s">
        <v>1705</v>
      </c>
      <c r="C512">
        <v>181</v>
      </c>
      <c r="D512" t="s">
        <v>1314</v>
      </c>
      <c r="E512" t="s">
        <v>2</v>
      </c>
      <c r="F512" t="s">
        <v>1</v>
      </c>
      <c r="I512" t="s">
        <v>1319</v>
      </c>
      <c r="K512" t="s">
        <v>361</v>
      </c>
    </row>
    <row r="513" spans="1:11" x14ac:dyDescent="0.25">
      <c r="A513">
        <v>507</v>
      </c>
      <c r="B513" t="s">
        <v>1706</v>
      </c>
      <c r="C513">
        <v>181</v>
      </c>
      <c r="D513" t="s">
        <v>1314</v>
      </c>
      <c r="E513" t="s">
        <v>2</v>
      </c>
      <c r="F513" t="s">
        <v>1</v>
      </c>
      <c r="I513" t="s">
        <v>1319</v>
      </c>
      <c r="K513" t="s">
        <v>361</v>
      </c>
    </row>
    <row r="514" spans="1:11" x14ac:dyDescent="0.25">
      <c r="A514">
        <v>508</v>
      </c>
      <c r="B514" t="s">
        <v>1706</v>
      </c>
      <c r="C514">
        <v>181</v>
      </c>
      <c r="D514" t="s">
        <v>1314</v>
      </c>
      <c r="E514" t="s">
        <v>2</v>
      </c>
      <c r="F514" t="s">
        <v>1</v>
      </c>
      <c r="I514" t="s">
        <v>1319</v>
      </c>
      <c r="K514" t="s">
        <v>361</v>
      </c>
    </row>
    <row r="515" spans="1:11" x14ac:dyDescent="0.25">
      <c r="A515">
        <v>509</v>
      </c>
      <c r="B515" t="s">
        <v>1707</v>
      </c>
      <c r="C515">
        <v>181</v>
      </c>
      <c r="D515" t="s">
        <v>1314</v>
      </c>
      <c r="E515" t="s">
        <v>2</v>
      </c>
      <c r="F515" t="s">
        <v>1</v>
      </c>
      <c r="I515" t="s">
        <v>1319</v>
      </c>
      <c r="K515" t="s">
        <v>361</v>
      </c>
    </row>
    <row r="516" spans="1:11" x14ac:dyDescent="0.25">
      <c r="A516">
        <v>510</v>
      </c>
      <c r="B516" t="s">
        <v>1708</v>
      </c>
      <c r="C516">
        <v>181</v>
      </c>
      <c r="D516" t="s">
        <v>1314</v>
      </c>
      <c r="E516" t="s">
        <v>2</v>
      </c>
      <c r="F516" t="s">
        <v>1</v>
      </c>
      <c r="I516" t="s">
        <v>1319</v>
      </c>
      <c r="K516" t="s">
        <v>361</v>
      </c>
    </row>
    <row r="517" spans="1:11" x14ac:dyDescent="0.25">
      <c r="A517">
        <v>511</v>
      </c>
      <c r="B517" t="s">
        <v>1709</v>
      </c>
      <c r="C517">
        <v>182</v>
      </c>
      <c r="D517" t="s">
        <v>1314</v>
      </c>
      <c r="E517" t="s">
        <v>2</v>
      </c>
      <c r="F517" t="s">
        <v>1</v>
      </c>
      <c r="I517" t="s">
        <v>1319</v>
      </c>
      <c r="J517" t="s">
        <v>336</v>
      </c>
      <c r="K517" t="s">
        <v>1519</v>
      </c>
    </row>
    <row r="518" spans="1:11" x14ac:dyDescent="0.25">
      <c r="A518">
        <v>512</v>
      </c>
      <c r="B518" t="s">
        <v>1710</v>
      </c>
      <c r="C518">
        <v>182</v>
      </c>
      <c r="D518" t="s">
        <v>1314</v>
      </c>
      <c r="E518" t="s">
        <v>2</v>
      </c>
      <c r="F518" t="s">
        <v>1</v>
      </c>
      <c r="I518" t="s">
        <v>1319</v>
      </c>
      <c r="J518" t="s">
        <v>336</v>
      </c>
    </row>
    <row r="519" spans="1:11" x14ac:dyDescent="0.25">
      <c r="A519">
        <v>513</v>
      </c>
      <c r="B519" t="s">
        <v>1711</v>
      </c>
      <c r="C519">
        <v>187</v>
      </c>
      <c r="D519" t="s">
        <v>1314</v>
      </c>
      <c r="E519" t="s">
        <v>56</v>
      </c>
      <c r="F519" t="s">
        <v>14</v>
      </c>
      <c r="I519" t="s">
        <v>1319</v>
      </c>
      <c r="J519" t="s">
        <v>1460</v>
      </c>
    </row>
    <row r="520" spans="1:11" x14ac:dyDescent="0.25">
      <c r="A520">
        <v>514</v>
      </c>
      <c r="B520" t="s">
        <v>1712</v>
      </c>
      <c r="C520">
        <v>191</v>
      </c>
      <c r="D520" t="s">
        <v>1314</v>
      </c>
      <c r="E520" t="s">
        <v>56</v>
      </c>
      <c r="F520" t="s">
        <v>181</v>
      </c>
      <c r="I520" t="s">
        <v>1319</v>
      </c>
      <c r="J520" t="s">
        <v>338</v>
      </c>
    </row>
    <row r="521" spans="1:11" x14ac:dyDescent="0.25">
      <c r="A521">
        <v>515</v>
      </c>
      <c r="B521" t="s">
        <v>1713</v>
      </c>
      <c r="C521">
        <v>191</v>
      </c>
      <c r="D521" t="s">
        <v>1314</v>
      </c>
      <c r="E521" t="s">
        <v>2</v>
      </c>
      <c r="F521" t="s">
        <v>1</v>
      </c>
      <c r="I521" t="s">
        <v>1319</v>
      </c>
      <c r="K521" t="s">
        <v>1094</v>
      </c>
    </row>
    <row r="522" spans="1:11" x14ac:dyDescent="0.25">
      <c r="A522">
        <v>516</v>
      </c>
      <c r="B522" t="s">
        <v>1714</v>
      </c>
      <c r="C522">
        <v>191</v>
      </c>
      <c r="D522" t="s">
        <v>1314</v>
      </c>
      <c r="E522" t="s">
        <v>2</v>
      </c>
      <c r="F522" t="s">
        <v>1</v>
      </c>
      <c r="I522" t="s">
        <v>1319</v>
      </c>
      <c r="K522" t="s">
        <v>1094</v>
      </c>
    </row>
    <row r="523" spans="1:11" x14ac:dyDescent="0.25">
      <c r="A523">
        <v>517</v>
      </c>
      <c r="B523" t="s">
        <v>1500</v>
      </c>
      <c r="C523">
        <v>202</v>
      </c>
      <c r="D523" t="s">
        <v>1317</v>
      </c>
      <c r="E523" t="s">
        <v>2</v>
      </c>
      <c r="F523" t="s">
        <v>1</v>
      </c>
      <c r="I523" t="s">
        <v>1319</v>
      </c>
    </row>
    <row r="524" spans="1:11" x14ac:dyDescent="0.25">
      <c r="A524">
        <v>518</v>
      </c>
      <c r="B524" t="s">
        <v>1715</v>
      </c>
      <c r="C524">
        <v>197</v>
      </c>
      <c r="D524" t="s">
        <v>1314</v>
      </c>
      <c r="E524" t="s">
        <v>2</v>
      </c>
      <c r="F524" t="s">
        <v>1</v>
      </c>
      <c r="I524" t="s">
        <v>1319</v>
      </c>
      <c r="K524" t="s">
        <v>361</v>
      </c>
    </row>
    <row r="525" spans="1:11" x14ac:dyDescent="0.25">
      <c r="A525">
        <v>519</v>
      </c>
      <c r="B525" t="s">
        <v>1716</v>
      </c>
      <c r="C525">
        <v>197</v>
      </c>
      <c r="D525" t="s">
        <v>1314</v>
      </c>
      <c r="E525" t="s">
        <v>2</v>
      </c>
      <c r="F525" t="s">
        <v>1</v>
      </c>
      <c r="I525" t="s">
        <v>1319</v>
      </c>
      <c r="J525" t="s">
        <v>1330</v>
      </c>
      <c r="K525" t="s">
        <v>361</v>
      </c>
    </row>
    <row r="526" spans="1:11" x14ac:dyDescent="0.25">
      <c r="A526">
        <v>520</v>
      </c>
      <c r="B526" t="s">
        <v>1717</v>
      </c>
      <c r="C526">
        <v>180</v>
      </c>
      <c r="D526" t="s">
        <v>1314</v>
      </c>
      <c r="E526" t="s">
        <v>2</v>
      </c>
      <c r="F526" t="s">
        <v>1</v>
      </c>
      <c r="I526" t="s">
        <v>1319</v>
      </c>
      <c r="J526" t="s">
        <v>336</v>
      </c>
      <c r="K526" t="s">
        <v>1519</v>
      </c>
    </row>
    <row r="527" spans="1:11" x14ac:dyDescent="0.25">
      <c r="A527">
        <v>521</v>
      </c>
      <c r="B527" t="s">
        <v>1718</v>
      </c>
      <c r="C527">
        <v>180</v>
      </c>
      <c r="D527" t="s">
        <v>1314</v>
      </c>
      <c r="E527" t="s">
        <v>2</v>
      </c>
      <c r="F527" t="s">
        <v>1</v>
      </c>
      <c r="I527" t="s">
        <v>1319</v>
      </c>
      <c r="J527" t="s">
        <v>336</v>
      </c>
      <c r="K527" t="s">
        <v>1519</v>
      </c>
    </row>
    <row r="528" spans="1:11" x14ac:dyDescent="0.25">
      <c r="A528">
        <v>522</v>
      </c>
      <c r="B528" t="s">
        <v>1719</v>
      </c>
      <c r="C528">
        <v>180</v>
      </c>
      <c r="D528" t="s">
        <v>1317</v>
      </c>
      <c r="E528" t="s">
        <v>2</v>
      </c>
      <c r="F528" t="s">
        <v>1</v>
      </c>
      <c r="I528" t="s">
        <v>1319</v>
      </c>
      <c r="J528" t="s">
        <v>1330</v>
      </c>
      <c r="K528" t="s">
        <v>1519</v>
      </c>
    </row>
    <row r="529" spans="1:11" x14ac:dyDescent="0.25">
      <c r="A529">
        <v>523</v>
      </c>
      <c r="B529" t="s">
        <v>1720</v>
      </c>
      <c r="C529">
        <v>180</v>
      </c>
      <c r="D529" t="s">
        <v>1314</v>
      </c>
      <c r="E529" t="s">
        <v>2</v>
      </c>
      <c r="F529" t="s">
        <v>1</v>
      </c>
      <c r="I529" t="s">
        <v>1319</v>
      </c>
      <c r="J529" t="s">
        <v>336</v>
      </c>
      <c r="K529" t="s">
        <v>1094</v>
      </c>
    </row>
    <row r="530" spans="1:11" x14ac:dyDescent="0.25">
      <c r="A530">
        <v>524</v>
      </c>
      <c r="B530" t="s">
        <v>1721</v>
      </c>
      <c r="C530">
        <v>180</v>
      </c>
      <c r="D530" t="s">
        <v>1317</v>
      </c>
      <c r="E530" t="s">
        <v>2</v>
      </c>
      <c r="F530" t="s">
        <v>1</v>
      </c>
      <c r="I530" t="s">
        <v>1319</v>
      </c>
      <c r="J530" t="s">
        <v>336</v>
      </c>
      <c r="K530" t="s">
        <v>1519</v>
      </c>
    </row>
    <row r="531" spans="1:11" x14ac:dyDescent="0.25">
      <c r="A531">
        <v>525</v>
      </c>
      <c r="B531" t="s">
        <v>1334</v>
      </c>
      <c r="C531">
        <v>180</v>
      </c>
      <c r="D531" t="s">
        <v>1314</v>
      </c>
      <c r="E531" t="s">
        <v>2</v>
      </c>
      <c r="F531" t="s">
        <v>1</v>
      </c>
      <c r="I531" t="s">
        <v>1319</v>
      </c>
    </row>
    <row r="532" spans="1:11" x14ac:dyDescent="0.25">
      <c r="A532">
        <v>526</v>
      </c>
      <c r="B532" t="s">
        <v>1722</v>
      </c>
      <c r="C532">
        <v>150</v>
      </c>
      <c r="D532" t="s">
        <v>1431</v>
      </c>
      <c r="E532" t="s">
        <v>56</v>
      </c>
      <c r="F532" t="s">
        <v>14</v>
      </c>
      <c r="I532" t="s">
        <v>1319</v>
      </c>
    </row>
    <row r="533" spans="1:11" x14ac:dyDescent="0.25">
      <c r="A533">
        <v>527</v>
      </c>
      <c r="B533" t="s">
        <v>1723</v>
      </c>
      <c r="C533">
        <v>150</v>
      </c>
      <c r="D533" t="s">
        <v>1431</v>
      </c>
      <c r="E533" t="s">
        <v>2</v>
      </c>
      <c r="F533" t="s">
        <v>1</v>
      </c>
      <c r="I533" t="s">
        <v>1319</v>
      </c>
      <c r="J533" t="s">
        <v>336</v>
      </c>
    </row>
    <row r="534" spans="1:11" x14ac:dyDescent="0.25">
      <c r="A534">
        <v>528</v>
      </c>
      <c r="B534" t="s">
        <v>1724</v>
      </c>
      <c r="C534">
        <v>150</v>
      </c>
      <c r="D534" t="s">
        <v>1431</v>
      </c>
      <c r="E534" t="s">
        <v>2</v>
      </c>
      <c r="F534" t="s">
        <v>181</v>
      </c>
      <c r="I534" t="s">
        <v>1319</v>
      </c>
      <c r="J534" t="s">
        <v>1330</v>
      </c>
      <c r="K534" t="s">
        <v>1369</v>
      </c>
    </row>
    <row r="535" spans="1:11" x14ac:dyDescent="0.25">
      <c r="A535">
        <v>529</v>
      </c>
      <c r="B535" t="s">
        <v>1725</v>
      </c>
      <c r="C535">
        <v>150</v>
      </c>
      <c r="D535" t="s">
        <v>1431</v>
      </c>
      <c r="E535" t="s">
        <v>2</v>
      </c>
      <c r="F535" t="s">
        <v>181</v>
      </c>
      <c r="I535" t="s">
        <v>1319</v>
      </c>
      <c r="J535" t="s">
        <v>1330</v>
      </c>
      <c r="K535" t="s">
        <v>1369</v>
      </c>
    </row>
    <row r="536" spans="1:11" x14ac:dyDescent="0.25">
      <c r="A536">
        <v>530</v>
      </c>
      <c r="B536" t="s">
        <v>1726</v>
      </c>
      <c r="C536">
        <v>150</v>
      </c>
      <c r="D536" t="s">
        <v>1431</v>
      </c>
      <c r="E536" t="s">
        <v>2</v>
      </c>
      <c r="F536" t="s">
        <v>1291</v>
      </c>
      <c r="I536" t="s">
        <v>1319</v>
      </c>
      <c r="J536" t="s">
        <v>336</v>
      </c>
    </row>
    <row r="537" spans="1:11" x14ac:dyDescent="0.25">
      <c r="A537">
        <v>531</v>
      </c>
      <c r="B537" t="s">
        <v>1727</v>
      </c>
      <c r="C537">
        <v>150</v>
      </c>
      <c r="D537" t="s">
        <v>1431</v>
      </c>
      <c r="E537" t="s">
        <v>2</v>
      </c>
      <c r="F537" t="s">
        <v>1</v>
      </c>
      <c r="I537" t="s">
        <v>1319</v>
      </c>
      <c r="K537" t="s">
        <v>1369</v>
      </c>
    </row>
    <row r="538" spans="1:11" x14ac:dyDescent="0.25">
      <c r="A538">
        <v>532</v>
      </c>
      <c r="B538" t="s">
        <v>1703</v>
      </c>
      <c r="C538">
        <v>150</v>
      </c>
      <c r="D538" t="s">
        <v>1431</v>
      </c>
      <c r="E538" t="s">
        <v>2</v>
      </c>
      <c r="F538" t="s">
        <v>1</v>
      </c>
      <c r="I538" t="s">
        <v>1319</v>
      </c>
      <c r="J538" t="s">
        <v>1460</v>
      </c>
    </row>
    <row r="539" spans="1:11" x14ac:dyDescent="0.25">
      <c r="A539">
        <v>533</v>
      </c>
      <c r="B539" t="s">
        <v>1728</v>
      </c>
      <c r="C539">
        <v>150</v>
      </c>
      <c r="D539" t="s">
        <v>1431</v>
      </c>
      <c r="E539" t="s">
        <v>2</v>
      </c>
      <c r="F539" t="s">
        <v>1</v>
      </c>
      <c r="I539" t="s">
        <v>1319</v>
      </c>
      <c r="K539" t="s">
        <v>1094</v>
      </c>
    </row>
    <row r="540" spans="1:11" x14ac:dyDescent="0.25">
      <c r="A540">
        <v>534</v>
      </c>
      <c r="B540" t="s">
        <v>1729</v>
      </c>
      <c r="C540">
        <v>150</v>
      </c>
      <c r="D540" t="s">
        <v>1431</v>
      </c>
      <c r="E540" t="s">
        <v>2</v>
      </c>
      <c r="F540" t="s">
        <v>1</v>
      </c>
      <c r="I540" t="s">
        <v>1319</v>
      </c>
    </row>
    <row r="541" spans="1:11" x14ac:dyDescent="0.25">
      <c r="A541">
        <v>535</v>
      </c>
      <c r="B541" t="s">
        <v>1730</v>
      </c>
      <c r="C541">
        <v>150</v>
      </c>
      <c r="D541" t="s">
        <v>1431</v>
      </c>
      <c r="E541" t="s">
        <v>2</v>
      </c>
      <c r="F541" t="s">
        <v>1</v>
      </c>
      <c r="I541" t="s">
        <v>1319</v>
      </c>
      <c r="K541" t="s">
        <v>1519</v>
      </c>
    </row>
    <row r="542" spans="1:11" x14ac:dyDescent="0.25">
      <c r="A542">
        <v>536</v>
      </c>
      <c r="B542" t="s">
        <v>1731</v>
      </c>
      <c r="C542">
        <v>150</v>
      </c>
      <c r="D542" t="s">
        <v>1431</v>
      </c>
      <c r="E542" t="s">
        <v>2</v>
      </c>
      <c r="F542" t="s">
        <v>1</v>
      </c>
      <c r="I542" t="s">
        <v>1319</v>
      </c>
      <c r="K542" t="s">
        <v>1369</v>
      </c>
    </row>
    <row r="543" spans="1:11" x14ac:dyDescent="0.25">
      <c r="A543">
        <v>537</v>
      </c>
      <c r="B543" t="s">
        <v>1611</v>
      </c>
      <c r="C543">
        <v>150</v>
      </c>
      <c r="D543" t="s">
        <v>1431</v>
      </c>
      <c r="E543" t="s">
        <v>2</v>
      </c>
      <c r="F543" t="s">
        <v>1</v>
      </c>
      <c r="I543" t="s">
        <v>1319</v>
      </c>
    </row>
    <row r="544" spans="1:11" x14ac:dyDescent="0.25">
      <c r="A544">
        <v>538</v>
      </c>
      <c r="B544" t="s">
        <v>1500</v>
      </c>
      <c r="C544">
        <v>150</v>
      </c>
      <c r="D544" t="s">
        <v>1431</v>
      </c>
      <c r="E544" t="s">
        <v>2</v>
      </c>
      <c r="F544" t="s">
        <v>1</v>
      </c>
      <c r="I544" t="s">
        <v>1319</v>
      </c>
    </row>
    <row r="545" spans="1:11" x14ac:dyDescent="0.25">
      <c r="A545">
        <v>539</v>
      </c>
      <c r="B545" t="s">
        <v>1611</v>
      </c>
      <c r="C545">
        <v>150</v>
      </c>
      <c r="D545" t="s">
        <v>1431</v>
      </c>
      <c r="E545" t="s">
        <v>2</v>
      </c>
      <c r="F545" t="s">
        <v>1</v>
      </c>
      <c r="I545" t="s">
        <v>1319</v>
      </c>
      <c r="J545" t="s">
        <v>1330</v>
      </c>
      <c r="K545" t="s">
        <v>1369</v>
      </c>
    </row>
    <row r="546" spans="1:11" x14ac:dyDescent="0.25">
      <c r="A546">
        <v>540</v>
      </c>
      <c r="B546" t="s">
        <v>1611</v>
      </c>
      <c r="C546">
        <v>150</v>
      </c>
      <c r="E546" t="s">
        <v>2</v>
      </c>
      <c r="F546" t="s">
        <v>1</v>
      </c>
      <c r="I546" t="s">
        <v>1319</v>
      </c>
    </row>
    <row r="547" spans="1:11" x14ac:dyDescent="0.25">
      <c r="A547">
        <v>541</v>
      </c>
      <c r="B547" t="s">
        <v>1611</v>
      </c>
      <c r="C547">
        <v>150</v>
      </c>
      <c r="E547" t="s">
        <v>2</v>
      </c>
      <c r="F547" t="s">
        <v>1</v>
      </c>
      <c r="I547" t="s">
        <v>1319</v>
      </c>
    </row>
    <row r="548" spans="1:11" x14ac:dyDescent="0.25">
      <c r="A548">
        <v>542</v>
      </c>
      <c r="B548" t="s">
        <v>1611</v>
      </c>
      <c r="C548">
        <v>150</v>
      </c>
      <c r="E548" t="s">
        <v>2</v>
      </c>
      <c r="F548" t="s">
        <v>1</v>
      </c>
      <c r="I548" t="s">
        <v>1319</v>
      </c>
    </row>
    <row r="549" spans="1:11" x14ac:dyDescent="0.25">
      <c r="A549">
        <v>543</v>
      </c>
      <c r="B549" t="s">
        <v>1732</v>
      </c>
      <c r="C549">
        <v>150</v>
      </c>
      <c r="E549" t="s">
        <v>2</v>
      </c>
      <c r="F549" t="s">
        <v>1</v>
      </c>
      <c r="I549" t="s">
        <v>1319</v>
      </c>
    </row>
    <row r="550" spans="1:11" x14ac:dyDescent="0.25">
      <c r="A550">
        <v>544</v>
      </c>
      <c r="B550" t="s">
        <v>1733</v>
      </c>
      <c r="C550">
        <v>150</v>
      </c>
      <c r="D550" t="s">
        <v>1431</v>
      </c>
      <c r="E550" t="s">
        <v>2</v>
      </c>
      <c r="F550" t="s">
        <v>1</v>
      </c>
      <c r="I550" t="s">
        <v>1319</v>
      </c>
    </row>
    <row r="551" spans="1:11" x14ac:dyDescent="0.25">
      <c r="A551">
        <v>545</v>
      </c>
      <c r="B551" t="s">
        <v>1734</v>
      </c>
      <c r="C551">
        <v>150</v>
      </c>
      <c r="D551" t="s">
        <v>1431</v>
      </c>
      <c r="E551" t="s">
        <v>2</v>
      </c>
      <c r="F551" t="s">
        <v>1</v>
      </c>
      <c r="I551" t="s">
        <v>1319</v>
      </c>
      <c r="K551" t="s">
        <v>1094</v>
      </c>
    </row>
    <row r="552" spans="1:11" x14ac:dyDescent="0.25">
      <c r="A552">
        <v>546</v>
      </c>
      <c r="B552" t="s">
        <v>1735</v>
      </c>
      <c r="C552">
        <v>150</v>
      </c>
      <c r="D552" t="s">
        <v>1431</v>
      </c>
      <c r="E552" t="s">
        <v>2</v>
      </c>
      <c r="F552" t="s">
        <v>1</v>
      </c>
      <c r="I552" t="s">
        <v>1319</v>
      </c>
      <c r="K552" t="s">
        <v>1369</v>
      </c>
    </row>
    <row r="553" spans="1:11" x14ac:dyDescent="0.25">
      <c r="A553">
        <v>547</v>
      </c>
      <c r="B553" t="s">
        <v>1500</v>
      </c>
      <c r="C553">
        <v>150</v>
      </c>
      <c r="D553" t="s">
        <v>1431</v>
      </c>
      <c r="E553" t="s">
        <v>2</v>
      </c>
      <c r="F553" t="s">
        <v>1</v>
      </c>
      <c r="I553" t="s">
        <v>1319</v>
      </c>
    </row>
    <row r="554" spans="1:11" x14ac:dyDescent="0.25">
      <c r="A554">
        <v>548</v>
      </c>
      <c r="B554" t="s">
        <v>1611</v>
      </c>
      <c r="C554">
        <v>150</v>
      </c>
      <c r="D554" t="s">
        <v>1431</v>
      </c>
      <c r="E554" t="s">
        <v>2</v>
      </c>
      <c r="F554" t="s">
        <v>1</v>
      </c>
      <c r="I554" t="s">
        <v>1319</v>
      </c>
      <c r="K554" t="s">
        <v>1369</v>
      </c>
    </row>
    <row r="555" spans="1:11" x14ac:dyDescent="0.25">
      <c r="A555">
        <v>549</v>
      </c>
      <c r="B555" t="s">
        <v>1736</v>
      </c>
      <c r="C555">
        <v>150</v>
      </c>
      <c r="D555" t="s">
        <v>1431</v>
      </c>
      <c r="E555" t="s">
        <v>2</v>
      </c>
      <c r="F555" t="s">
        <v>1</v>
      </c>
      <c r="I555" t="s">
        <v>1319</v>
      </c>
      <c r="K555" t="s">
        <v>1094</v>
      </c>
    </row>
    <row r="556" spans="1:11" x14ac:dyDescent="0.25">
      <c r="A556">
        <v>550</v>
      </c>
      <c r="B556" t="s">
        <v>1737</v>
      </c>
      <c r="C556">
        <v>150</v>
      </c>
      <c r="D556" t="s">
        <v>1431</v>
      </c>
      <c r="E556" t="s">
        <v>2</v>
      </c>
      <c r="F556" t="s">
        <v>1</v>
      </c>
      <c r="I556" t="s">
        <v>1319</v>
      </c>
    </row>
    <row r="557" spans="1:11" x14ac:dyDescent="0.25">
      <c r="A557">
        <v>551</v>
      </c>
      <c r="B557" t="s">
        <v>1738</v>
      </c>
      <c r="C557">
        <v>150</v>
      </c>
      <c r="D557" t="s">
        <v>1431</v>
      </c>
      <c r="E557" t="s">
        <v>2</v>
      </c>
      <c r="F557" t="s">
        <v>40</v>
      </c>
      <c r="I557" t="s">
        <v>1319</v>
      </c>
      <c r="J557" t="s">
        <v>355</v>
      </c>
      <c r="K557" t="s">
        <v>1519</v>
      </c>
    </row>
    <row r="558" spans="1:11" x14ac:dyDescent="0.25">
      <c r="A558">
        <v>552</v>
      </c>
      <c r="B558" t="s">
        <v>1739</v>
      </c>
      <c r="C558">
        <v>150</v>
      </c>
      <c r="D558" t="s">
        <v>1431</v>
      </c>
      <c r="E558" t="s">
        <v>257</v>
      </c>
      <c r="F558" t="s">
        <v>56</v>
      </c>
      <c r="I558" t="s">
        <v>1319</v>
      </c>
    </row>
    <row r="559" spans="1:11" x14ac:dyDescent="0.25">
      <c r="A559">
        <v>553</v>
      </c>
      <c r="B559" t="s">
        <v>258</v>
      </c>
      <c r="C559">
        <v>150</v>
      </c>
      <c r="D559" t="s">
        <v>1431</v>
      </c>
      <c r="E559" t="s">
        <v>56</v>
      </c>
      <c r="F559" t="s">
        <v>56</v>
      </c>
      <c r="I559" t="s">
        <v>1319</v>
      </c>
    </row>
    <row r="560" spans="1:11" x14ac:dyDescent="0.25">
      <c r="A560">
        <v>554</v>
      </c>
      <c r="B560" t="s">
        <v>1654</v>
      </c>
      <c r="C560">
        <v>150</v>
      </c>
      <c r="D560" t="s">
        <v>1431</v>
      </c>
      <c r="E560" t="s">
        <v>56</v>
      </c>
      <c r="F560" t="s">
        <v>40</v>
      </c>
      <c r="I560" t="s">
        <v>1319</v>
      </c>
    </row>
    <row r="561" spans="1:11" x14ac:dyDescent="0.25">
      <c r="A561">
        <v>555</v>
      </c>
      <c r="B561" t="s">
        <v>1740</v>
      </c>
      <c r="C561">
        <v>150</v>
      </c>
      <c r="D561" t="s">
        <v>1431</v>
      </c>
      <c r="E561" t="s">
        <v>56</v>
      </c>
      <c r="F561" t="s">
        <v>56</v>
      </c>
      <c r="I561" t="s">
        <v>1319</v>
      </c>
    </row>
    <row r="562" spans="1:11" x14ac:dyDescent="0.25">
      <c r="A562">
        <v>556</v>
      </c>
      <c r="B562" t="s">
        <v>1741</v>
      </c>
      <c r="C562">
        <v>150</v>
      </c>
      <c r="D562" t="s">
        <v>1431</v>
      </c>
      <c r="E562" t="s">
        <v>56</v>
      </c>
      <c r="F562" t="s">
        <v>56</v>
      </c>
      <c r="I562" t="s">
        <v>1319</v>
      </c>
    </row>
    <row r="563" spans="1:11" x14ac:dyDescent="0.25">
      <c r="A563">
        <v>557</v>
      </c>
      <c r="B563" t="s">
        <v>1611</v>
      </c>
      <c r="C563">
        <v>150</v>
      </c>
      <c r="D563" t="s">
        <v>1431</v>
      </c>
      <c r="E563" t="s">
        <v>2</v>
      </c>
      <c r="F563" t="s">
        <v>1</v>
      </c>
      <c r="I563" t="s">
        <v>1319</v>
      </c>
    </row>
    <row r="564" spans="1:11" x14ac:dyDescent="0.25">
      <c r="A564">
        <v>558</v>
      </c>
      <c r="B564" t="s">
        <v>1742</v>
      </c>
      <c r="C564">
        <v>150</v>
      </c>
      <c r="D564" t="s">
        <v>1431</v>
      </c>
      <c r="E564" t="s">
        <v>2</v>
      </c>
      <c r="F564" t="s">
        <v>1</v>
      </c>
      <c r="I564" t="s">
        <v>1319</v>
      </c>
      <c r="J564" t="s">
        <v>1330</v>
      </c>
    </row>
    <row r="565" spans="1:11" x14ac:dyDescent="0.25">
      <c r="A565">
        <v>559</v>
      </c>
      <c r="B565" t="s">
        <v>1334</v>
      </c>
      <c r="C565">
        <v>150</v>
      </c>
      <c r="D565" t="s">
        <v>1431</v>
      </c>
      <c r="E565" t="s">
        <v>2</v>
      </c>
      <c r="F565" t="s">
        <v>1</v>
      </c>
      <c r="I565" t="s">
        <v>1319</v>
      </c>
    </row>
    <row r="566" spans="1:11" x14ac:dyDescent="0.25">
      <c r="A566">
        <v>560</v>
      </c>
      <c r="B566" t="s">
        <v>1611</v>
      </c>
      <c r="C566">
        <v>150</v>
      </c>
      <c r="D566" t="s">
        <v>1431</v>
      </c>
      <c r="E566" t="s">
        <v>2</v>
      </c>
      <c r="F566" t="s">
        <v>1</v>
      </c>
      <c r="I566" t="s">
        <v>1319</v>
      </c>
    </row>
    <row r="567" spans="1:11" x14ac:dyDescent="0.25">
      <c r="A567">
        <v>561</v>
      </c>
      <c r="B567" t="s">
        <v>1611</v>
      </c>
      <c r="C567">
        <v>150</v>
      </c>
      <c r="D567" t="s">
        <v>1431</v>
      </c>
      <c r="E567" t="s">
        <v>2</v>
      </c>
      <c r="F567" t="s">
        <v>1</v>
      </c>
      <c r="I567" t="s">
        <v>1319</v>
      </c>
    </row>
    <row r="568" spans="1:11" x14ac:dyDescent="0.25">
      <c r="A568">
        <v>562</v>
      </c>
      <c r="B568" t="s">
        <v>1611</v>
      </c>
      <c r="C568">
        <v>150</v>
      </c>
      <c r="D568" t="s">
        <v>1431</v>
      </c>
      <c r="E568" t="s">
        <v>2</v>
      </c>
      <c r="F568" t="s">
        <v>1</v>
      </c>
      <c r="I568" t="s">
        <v>1319</v>
      </c>
    </row>
    <row r="569" spans="1:11" x14ac:dyDescent="0.25">
      <c r="A569">
        <v>563</v>
      </c>
      <c r="B569" t="s">
        <v>1611</v>
      </c>
      <c r="C569">
        <v>150</v>
      </c>
      <c r="D569" t="s">
        <v>1431</v>
      </c>
      <c r="E569" t="s">
        <v>2</v>
      </c>
      <c r="F569" t="s">
        <v>1</v>
      </c>
      <c r="I569" t="s">
        <v>1319</v>
      </c>
    </row>
    <row r="570" spans="1:11" x14ac:dyDescent="0.25">
      <c r="A570">
        <v>564</v>
      </c>
      <c r="B570" t="s">
        <v>1611</v>
      </c>
      <c r="C570">
        <v>150</v>
      </c>
      <c r="D570" t="s">
        <v>1431</v>
      </c>
      <c r="E570" t="s">
        <v>2</v>
      </c>
      <c r="F570" t="s">
        <v>1</v>
      </c>
      <c r="I570" t="s">
        <v>1319</v>
      </c>
    </row>
    <row r="571" spans="1:11" x14ac:dyDescent="0.25">
      <c r="A571">
        <v>565</v>
      </c>
      <c r="B571" t="s">
        <v>1611</v>
      </c>
      <c r="C571">
        <v>150</v>
      </c>
      <c r="D571" t="s">
        <v>1431</v>
      </c>
      <c r="E571" t="s">
        <v>2</v>
      </c>
      <c r="F571" t="s">
        <v>1</v>
      </c>
      <c r="I571" t="s">
        <v>1319</v>
      </c>
    </row>
    <row r="572" spans="1:11" x14ac:dyDescent="0.25">
      <c r="A572">
        <v>566</v>
      </c>
      <c r="B572" t="s">
        <v>1611</v>
      </c>
      <c r="C572">
        <v>150</v>
      </c>
      <c r="D572" t="s">
        <v>1431</v>
      </c>
      <c r="E572" t="s">
        <v>2</v>
      </c>
      <c r="F572" t="s">
        <v>1</v>
      </c>
      <c r="I572" t="s">
        <v>1319</v>
      </c>
    </row>
    <row r="573" spans="1:11" x14ac:dyDescent="0.25">
      <c r="A573">
        <v>567</v>
      </c>
      <c r="B573" t="s">
        <v>1611</v>
      </c>
      <c r="C573">
        <v>150</v>
      </c>
      <c r="D573" t="s">
        <v>1431</v>
      </c>
      <c r="E573" t="s">
        <v>2</v>
      </c>
      <c r="F573" t="s">
        <v>1</v>
      </c>
      <c r="I573" t="s">
        <v>1319</v>
      </c>
    </row>
    <row r="574" spans="1:11" x14ac:dyDescent="0.25">
      <c r="A574">
        <v>568</v>
      </c>
      <c r="B574" t="s">
        <v>1630</v>
      </c>
      <c r="C574">
        <v>150</v>
      </c>
      <c r="D574" t="s">
        <v>1431</v>
      </c>
      <c r="E574" t="s">
        <v>2</v>
      </c>
      <c r="F574" t="s">
        <v>1</v>
      </c>
      <c r="I574" t="s">
        <v>1319</v>
      </c>
      <c r="K574" t="s">
        <v>1519</v>
      </c>
    </row>
    <row r="575" spans="1:11" x14ac:dyDescent="0.25">
      <c r="A575">
        <v>569</v>
      </c>
      <c r="B575" t="s">
        <v>1611</v>
      </c>
      <c r="C575">
        <v>150</v>
      </c>
      <c r="D575" t="s">
        <v>1431</v>
      </c>
      <c r="E575" t="s">
        <v>2</v>
      </c>
      <c r="F575" t="s">
        <v>1</v>
      </c>
      <c r="I575" t="s">
        <v>1319</v>
      </c>
    </row>
    <row r="576" spans="1:11" x14ac:dyDescent="0.25">
      <c r="A576">
        <v>570</v>
      </c>
      <c r="B576" t="s">
        <v>1611</v>
      </c>
      <c r="C576">
        <v>150</v>
      </c>
      <c r="D576" t="s">
        <v>1431</v>
      </c>
      <c r="E576" t="s">
        <v>2</v>
      </c>
      <c r="F576" t="s">
        <v>1</v>
      </c>
      <c r="I576" t="s">
        <v>1319</v>
      </c>
      <c r="J576" t="s">
        <v>1330</v>
      </c>
    </row>
    <row r="577" spans="1:10" x14ac:dyDescent="0.25">
      <c r="A577">
        <v>571</v>
      </c>
      <c r="B577" t="s">
        <v>1611</v>
      </c>
      <c r="C577">
        <v>150</v>
      </c>
      <c r="D577" t="s">
        <v>1431</v>
      </c>
      <c r="E577" t="s">
        <v>2</v>
      </c>
      <c r="F577" t="s">
        <v>1</v>
      </c>
      <c r="I577" t="s">
        <v>1319</v>
      </c>
      <c r="J577" t="s">
        <v>1330</v>
      </c>
    </row>
    <row r="578" spans="1:10" x14ac:dyDescent="0.25">
      <c r="A578">
        <v>572</v>
      </c>
      <c r="B578" t="s">
        <v>1500</v>
      </c>
      <c r="C578">
        <v>150</v>
      </c>
      <c r="D578" t="s">
        <v>1431</v>
      </c>
      <c r="E578" t="s">
        <v>2</v>
      </c>
      <c r="F578" t="s">
        <v>1</v>
      </c>
      <c r="I578" t="s">
        <v>1319</v>
      </c>
      <c r="J578" t="s">
        <v>1330</v>
      </c>
    </row>
    <row r="579" spans="1:10" x14ac:dyDescent="0.25">
      <c r="A579">
        <v>573</v>
      </c>
      <c r="B579" t="s">
        <v>1611</v>
      </c>
      <c r="C579">
        <v>150</v>
      </c>
      <c r="D579" t="s">
        <v>1431</v>
      </c>
      <c r="E579" t="s">
        <v>2</v>
      </c>
      <c r="F579" t="s">
        <v>1</v>
      </c>
      <c r="I579" t="s">
        <v>1319</v>
      </c>
      <c r="J579" t="s">
        <v>1330</v>
      </c>
    </row>
    <row r="580" spans="1:10" x14ac:dyDescent="0.25">
      <c r="A580">
        <v>574</v>
      </c>
      <c r="B580" t="s">
        <v>1611</v>
      </c>
      <c r="C580">
        <v>150</v>
      </c>
      <c r="D580" t="s">
        <v>1431</v>
      </c>
      <c r="E580" t="s">
        <v>2</v>
      </c>
      <c r="F580" t="s">
        <v>1</v>
      </c>
      <c r="I580" t="s">
        <v>1319</v>
      </c>
      <c r="J580" t="s">
        <v>1330</v>
      </c>
    </row>
    <row r="581" spans="1:10" x14ac:dyDescent="0.25">
      <c r="A581">
        <v>575</v>
      </c>
      <c r="B581" t="s">
        <v>1500</v>
      </c>
      <c r="C581">
        <v>150</v>
      </c>
      <c r="D581" t="s">
        <v>1431</v>
      </c>
      <c r="E581" t="s">
        <v>2</v>
      </c>
      <c r="F581" t="s">
        <v>1</v>
      </c>
      <c r="I581" t="s">
        <v>1319</v>
      </c>
      <c r="J581" t="s">
        <v>1330</v>
      </c>
    </row>
    <row r="582" spans="1:10" x14ac:dyDescent="0.25">
      <c r="A582">
        <v>576</v>
      </c>
      <c r="B582" t="s">
        <v>1611</v>
      </c>
      <c r="C582">
        <v>150</v>
      </c>
      <c r="D582" t="s">
        <v>1431</v>
      </c>
      <c r="E582" t="s">
        <v>2</v>
      </c>
      <c r="F582" t="s">
        <v>1</v>
      </c>
      <c r="I582" t="s">
        <v>1319</v>
      </c>
      <c r="J582" t="s">
        <v>1330</v>
      </c>
    </row>
    <row r="583" spans="1:10" x14ac:dyDescent="0.25">
      <c r="A583">
        <v>577</v>
      </c>
      <c r="B583" t="s">
        <v>1743</v>
      </c>
      <c r="C583">
        <v>150</v>
      </c>
      <c r="D583" t="s">
        <v>1431</v>
      </c>
      <c r="E583" t="s">
        <v>2</v>
      </c>
      <c r="F583" t="s">
        <v>181</v>
      </c>
      <c r="I583" t="s">
        <v>1319</v>
      </c>
      <c r="J583" t="s">
        <v>1330</v>
      </c>
    </row>
    <row r="584" spans="1:10" x14ac:dyDescent="0.25">
      <c r="A584">
        <v>578</v>
      </c>
      <c r="B584" t="s">
        <v>1611</v>
      </c>
      <c r="C584">
        <v>150</v>
      </c>
      <c r="D584" t="s">
        <v>1431</v>
      </c>
      <c r="E584" t="s">
        <v>2</v>
      </c>
      <c r="F584" t="s">
        <v>1</v>
      </c>
      <c r="I584" t="s">
        <v>1319</v>
      </c>
      <c r="J584" t="s">
        <v>1330</v>
      </c>
    </row>
    <row r="585" spans="1:10" x14ac:dyDescent="0.25">
      <c r="A585">
        <v>579</v>
      </c>
      <c r="B585" t="s">
        <v>1611</v>
      </c>
      <c r="C585">
        <v>150</v>
      </c>
      <c r="D585" t="s">
        <v>1431</v>
      </c>
      <c r="E585" t="s">
        <v>2</v>
      </c>
      <c r="F585" t="s">
        <v>1</v>
      </c>
      <c r="I585" t="s">
        <v>1319</v>
      </c>
      <c r="J585" t="s">
        <v>1330</v>
      </c>
    </row>
    <row r="586" spans="1:10" x14ac:dyDescent="0.25">
      <c r="A586">
        <v>580</v>
      </c>
      <c r="B586" t="s">
        <v>1611</v>
      </c>
      <c r="C586">
        <v>150</v>
      </c>
      <c r="D586" t="s">
        <v>1431</v>
      </c>
      <c r="E586" t="s">
        <v>2</v>
      </c>
      <c r="F586" t="s">
        <v>1</v>
      </c>
      <c r="I586" t="s">
        <v>1319</v>
      </c>
    </row>
    <row r="587" spans="1:10" x14ac:dyDescent="0.25">
      <c r="A587">
        <v>581</v>
      </c>
      <c r="B587" t="s">
        <v>1611</v>
      </c>
      <c r="C587">
        <v>150</v>
      </c>
      <c r="D587" t="s">
        <v>1431</v>
      </c>
      <c r="E587" t="s">
        <v>2</v>
      </c>
      <c r="F587" t="s">
        <v>1</v>
      </c>
      <c r="I587" t="s">
        <v>1319</v>
      </c>
    </row>
    <row r="588" spans="1:10" x14ac:dyDescent="0.25">
      <c r="A588">
        <v>582</v>
      </c>
      <c r="B588" t="s">
        <v>1611</v>
      </c>
      <c r="C588">
        <v>150</v>
      </c>
      <c r="D588" t="s">
        <v>1431</v>
      </c>
      <c r="E588" t="s">
        <v>2</v>
      </c>
      <c r="F588" t="s">
        <v>1</v>
      </c>
      <c r="I588" t="s">
        <v>1319</v>
      </c>
    </row>
    <row r="589" spans="1:10" x14ac:dyDescent="0.25">
      <c r="A589">
        <v>583</v>
      </c>
      <c r="B589" t="s">
        <v>1611</v>
      </c>
      <c r="C589">
        <v>150</v>
      </c>
      <c r="D589" t="s">
        <v>1431</v>
      </c>
      <c r="E589" t="s">
        <v>2</v>
      </c>
      <c r="F589" t="s">
        <v>1</v>
      </c>
      <c r="I589" t="s">
        <v>1319</v>
      </c>
    </row>
    <row r="590" spans="1:10" x14ac:dyDescent="0.25">
      <c r="A590">
        <v>584</v>
      </c>
      <c r="B590" t="s">
        <v>1363</v>
      </c>
      <c r="C590">
        <v>200</v>
      </c>
      <c r="D590" t="s">
        <v>1431</v>
      </c>
      <c r="E590" t="s">
        <v>2</v>
      </c>
      <c r="F590" t="s">
        <v>1</v>
      </c>
      <c r="I590" t="s">
        <v>1319</v>
      </c>
    </row>
    <row r="591" spans="1:10" x14ac:dyDescent="0.25">
      <c r="A591">
        <v>585</v>
      </c>
      <c r="B591" t="s">
        <v>1611</v>
      </c>
      <c r="C591">
        <v>200</v>
      </c>
      <c r="D591" t="s">
        <v>1431</v>
      </c>
      <c r="E591" t="s">
        <v>2</v>
      </c>
      <c r="F591" t="s">
        <v>1</v>
      </c>
      <c r="I591" t="s">
        <v>1319</v>
      </c>
    </row>
    <row r="592" spans="1:10" x14ac:dyDescent="0.25">
      <c r="A592">
        <v>586</v>
      </c>
      <c r="B592" t="s">
        <v>1744</v>
      </c>
      <c r="C592">
        <v>200</v>
      </c>
      <c r="D592" t="s">
        <v>1431</v>
      </c>
      <c r="E592" t="s">
        <v>56</v>
      </c>
      <c r="F592" t="s">
        <v>1</v>
      </c>
      <c r="I592" t="s">
        <v>1319</v>
      </c>
    </row>
    <row r="593" spans="1:11" x14ac:dyDescent="0.25">
      <c r="A593">
        <v>587</v>
      </c>
      <c r="B593" t="s">
        <v>1745</v>
      </c>
      <c r="C593">
        <v>200</v>
      </c>
      <c r="D593" t="s">
        <v>1431</v>
      </c>
      <c r="E593" t="s">
        <v>2</v>
      </c>
      <c r="F593" t="s">
        <v>1</v>
      </c>
      <c r="I593" t="s">
        <v>1319</v>
      </c>
      <c r="J593" t="s">
        <v>1330</v>
      </c>
      <c r="K593" t="s">
        <v>1519</v>
      </c>
    </row>
    <row r="594" spans="1:11" x14ac:dyDescent="0.25">
      <c r="A594">
        <v>588</v>
      </c>
      <c r="B594" t="s">
        <v>1746</v>
      </c>
      <c r="C594">
        <v>200</v>
      </c>
      <c r="D594" t="s">
        <v>1431</v>
      </c>
      <c r="E594" t="s">
        <v>2</v>
      </c>
      <c r="F594" t="s">
        <v>1</v>
      </c>
      <c r="I594" t="s">
        <v>1319</v>
      </c>
      <c r="J594" t="s">
        <v>1330</v>
      </c>
      <c r="K594" t="s">
        <v>1094</v>
      </c>
    </row>
    <row r="595" spans="1:11" x14ac:dyDescent="0.25">
      <c r="A595">
        <v>589</v>
      </c>
      <c r="B595" t="s">
        <v>1747</v>
      </c>
      <c r="C595">
        <v>200</v>
      </c>
      <c r="D595" t="s">
        <v>1431</v>
      </c>
      <c r="E595" t="s">
        <v>56</v>
      </c>
      <c r="F595" t="s">
        <v>1</v>
      </c>
      <c r="I595" t="s">
        <v>1319</v>
      </c>
      <c r="K595" t="s">
        <v>1369</v>
      </c>
    </row>
    <row r="596" spans="1:11" x14ac:dyDescent="0.25">
      <c r="A596">
        <v>590</v>
      </c>
      <c r="B596" t="s">
        <v>1748</v>
      </c>
      <c r="C596">
        <v>200</v>
      </c>
      <c r="D596" t="s">
        <v>1431</v>
      </c>
      <c r="E596" t="s">
        <v>2</v>
      </c>
      <c r="F596" t="s">
        <v>1</v>
      </c>
      <c r="I596" t="s">
        <v>1319</v>
      </c>
      <c r="K596" t="s">
        <v>1094</v>
      </c>
    </row>
    <row r="597" spans="1:11" x14ac:dyDescent="0.25">
      <c r="A597">
        <v>591</v>
      </c>
      <c r="B597" t="s">
        <v>1630</v>
      </c>
      <c r="C597">
        <v>200</v>
      </c>
      <c r="D597" t="s">
        <v>1431</v>
      </c>
      <c r="E597" t="s">
        <v>2</v>
      </c>
      <c r="F597" t="s">
        <v>1</v>
      </c>
      <c r="I597" t="s">
        <v>1319</v>
      </c>
      <c r="K597" t="s">
        <v>1519</v>
      </c>
    </row>
    <row r="598" spans="1:11" x14ac:dyDescent="0.25">
      <c r="A598">
        <v>592</v>
      </c>
      <c r="B598" t="s">
        <v>1611</v>
      </c>
      <c r="C598">
        <v>200</v>
      </c>
      <c r="D598" t="s">
        <v>1431</v>
      </c>
      <c r="E598" t="s">
        <v>2</v>
      </c>
      <c r="F598" t="s">
        <v>1</v>
      </c>
      <c r="I598" t="s">
        <v>1319</v>
      </c>
      <c r="J598" t="s">
        <v>1330</v>
      </c>
    </row>
    <row r="599" spans="1:11" x14ac:dyDescent="0.25">
      <c r="A599">
        <v>593</v>
      </c>
      <c r="B599" t="s">
        <v>1749</v>
      </c>
      <c r="C599">
        <v>200</v>
      </c>
      <c r="D599" t="s">
        <v>1431</v>
      </c>
      <c r="E599" t="s">
        <v>2</v>
      </c>
      <c r="F599" t="s">
        <v>1</v>
      </c>
      <c r="I599" t="s">
        <v>1319</v>
      </c>
      <c r="J599" t="s">
        <v>336</v>
      </c>
      <c r="K599" t="s">
        <v>1369</v>
      </c>
    </row>
    <row r="600" spans="1:11" x14ac:dyDescent="0.25">
      <c r="A600">
        <v>594</v>
      </c>
      <c r="B600" t="s">
        <v>1736</v>
      </c>
      <c r="C600">
        <v>200</v>
      </c>
      <c r="D600" t="s">
        <v>1431</v>
      </c>
      <c r="E600" t="s">
        <v>2</v>
      </c>
      <c r="F600" t="s">
        <v>1</v>
      </c>
      <c r="I600" t="s">
        <v>1319</v>
      </c>
      <c r="K600" t="s">
        <v>1094</v>
      </c>
    </row>
    <row r="601" spans="1:11" x14ac:dyDescent="0.25">
      <c r="A601">
        <v>595</v>
      </c>
      <c r="B601" t="s">
        <v>1750</v>
      </c>
      <c r="C601">
        <v>200</v>
      </c>
      <c r="D601" t="s">
        <v>1431</v>
      </c>
      <c r="E601" t="s">
        <v>2</v>
      </c>
      <c r="F601" t="s">
        <v>1</v>
      </c>
      <c r="I601" t="s">
        <v>1319</v>
      </c>
    </row>
    <row r="602" spans="1:11" x14ac:dyDescent="0.25">
      <c r="A602">
        <v>596</v>
      </c>
      <c r="B602" t="s">
        <v>1611</v>
      </c>
      <c r="C602">
        <v>200</v>
      </c>
      <c r="D602" t="s">
        <v>1431</v>
      </c>
      <c r="E602" t="s">
        <v>2</v>
      </c>
      <c r="F602" t="s">
        <v>1</v>
      </c>
      <c r="I602" t="s">
        <v>1319</v>
      </c>
    </row>
    <row r="603" spans="1:11" x14ac:dyDescent="0.25">
      <c r="A603">
        <v>597</v>
      </c>
      <c r="B603" t="s">
        <v>1751</v>
      </c>
      <c r="C603">
        <v>200</v>
      </c>
      <c r="D603" t="s">
        <v>1431</v>
      </c>
      <c r="E603" t="s">
        <v>2</v>
      </c>
      <c r="F603" t="s">
        <v>1</v>
      </c>
      <c r="I603" t="s">
        <v>1319</v>
      </c>
      <c r="K603" t="s">
        <v>361</v>
      </c>
    </row>
    <row r="604" spans="1:11" x14ac:dyDescent="0.25">
      <c r="A604">
        <v>598</v>
      </c>
      <c r="B604" t="s">
        <v>1752</v>
      </c>
      <c r="C604">
        <v>200</v>
      </c>
      <c r="D604" t="s">
        <v>1431</v>
      </c>
      <c r="E604" t="s">
        <v>2</v>
      </c>
      <c r="F604" t="s">
        <v>1</v>
      </c>
      <c r="I604" t="s">
        <v>1319</v>
      </c>
    </row>
    <row r="605" spans="1:11" x14ac:dyDescent="0.25">
      <c r="A605">
        <v>599</v>
      </c>
      <c r="B605" t="s">
        <v>1753</v>
      </c>
      <c r="C605">
        <v>200</v>
      </c>
      <c r="D605" t="s">
        <v>1431</v>
      </c>
      <c r="E605" t="s">
        <v>2</v>
      </c>
      <c r="F605" t="s">
        <v>1</v>
      </c>
      <c r="I605" t="s">
        <v>1319</v>
      </c>
    </row>
    <row r="606" spans="1:11" x14ac:dyDescent="0.25">
      <c r="A606">
        <v>600</v>
      </c>
      <c r="B606" t="s">
        <v>1334</v>
      </c>
      <c r="C606">
        <v>200</v>
      </c>
      <c r="D606" t="s">
        <v>1431</v>
      </c>
      <c r="E606" t="s">
        <v>2</v>
      </c>
      <c r="F606" t="s">
        <v>1</v>
      </c>
      <c r="I606" t="s">
        <v>1319</v>
      </c>
    </row>
    <row r="607" spans="1:11" x14ac:dyDescent="0.25">
      <c r="A607">
        <v>601</v>
      </c>
      <c r="B607" t="s">
        <v>1754</v>
      </c>
      <c r="C607">
        <v>200</v>
      </c>
      <c r="D607" t="s">
        <v>1431</v>
      </c>
      <c r="E607" t="s">
        <v>2</v>
      </c>
      <c r="F607" t="s">
        <v>1</v>
      </c>
      <c r="I607" t="s">
        <v>1319</v>
      </c>
    </row>
    <row r="608" spans="1:11" x14ac:dyDescent="0.25">
      <c r="A608">
        <v>602</v>
      </c>
      <c r="B608" t="s">
        <v>1500</v>
      </c>
      <c r="C608">
        <v>200</v>
      </c>
      <c r="D608" t="s">
        <v>1431</v>
      </c>
      <c r="E608" t="s">
        <v>2</v>
      </c>
      <c r="F608" t="s">
        <v>1</v>
      </c>
      <c r="I608" t="s">
        <v>1319</v>
      </c>
    </row>
    <row r="609" spans="1:10" x14ac:dyDescent="0.25">
      <c r="A609">
        <v>603</v>
      </c>
      <c r="B609" t="s">
        <v>1500</v>
      </c>
      <c r="C609">
        <v>200</v>
      </c>
      <c r="D609" t="s">
        <v>1431</v>
      </c>
      <c r="E609" t="s">
        <v>2</v>
      </c>
      <c r="F609" t="s">
        <v>1</v>
      </c>
      <c r="I609" t="s">
        <v>1319</v>
      </c>
    </row>
    <row r="610" spans="1:10" x14ac:dyDescent="0.25">
      <c r="A610">
        <v>604</v>
      </c>
      <c r="B610" t="s">
        <v>1611</v>
      </c>
      <c r="C610">
        <v>200</v>
      </c>
      <c r="D610" t="s">
        <v>1431</v>
      </c>
      <c r="E610" t="s">
        <v>2</v>
      </c>
      <c r="F610" t="s">
        <v>1</v>
      </c>
      <c r="I610" t="s">
        <v>1319</v>
      </c>
      <c r="J610" t="s">
        <v>1330</v>
      </c>
    </row>
    <row r="611" spans="1:10" x14ac:dyDescent="0.25">
      <c r="A611">
        <v>605</v>
      </c>
      <c r="B611" t="s">
        <v>1611</v>
      </c>
      <c r="C611">
        <v>200</v>
      </c>
      <c r="D611" t="s">
        <v>1431</v>
      </c>
      <c r="E611" t="s">
        <v>2</v>
      </c>
      <c r="F611" t="s">
        <v>1</v>
      </c>
      <c r="I611" t="s">
        <v>1319</v>
      </c>
    </row>
    <row r="612" spans="1:10" x14ac:dyDescent="0.25">
      <c r="A612">
        <v>606</v>
      </c>
      <c r="B612" t="s">
        <v>1611</v>
      </c>
      <c r="C612">
        <v>200</v>
      </c>
      <c r="D612" t="s">
        <v>1431</v>
      </c>
      <c r="E612" t="s">
        <v>2</v>
      </c>
      <c r="F612" t="s">
        <v>1</v>
      </c>
      <c r="I612" t="s">
        <v>1319</v>
      </c>
    </row>
    <row r="613" spans="1:10" x14ac:dyDescent="0.25">
      <c r="A613">
        <v>607</v>
      </c>
      <c r="B613" t="s">
        <v>1755</v>
      </c>
      <c r="C613">
        <v>200</v>
      </c>
      <c r="D613" t="s">
        <v>1431</v>
      </c>
      <c r="E613" t="s">
        <v>2</v>
      </c>
      <c r="F613" t="s">
        <v>1</v>
      </c>
      <c r="I613" t="s">
        <v>1319</v>
      </c>
    </row>
    <row r="614" spans="1:10" x14ac:dyDescent="0.25">
      <c r="A614">
        <v>608</v>
      </c>
      <c r="B614" t="s">
        <v>1500</v>
      </c>
      <c r="C614">
        <v>200</v>
      </c>
      <c r="D614" t="s">
        <v>1431</v>
      </c>
      <c r="E614" t="s">
        <v>2</v>
      </c>
      <c r="F614" t="s">
        <v>1</v>
      </c>
      <c r="I614" t="s">
        <v>1319</v>
      </c>
    </row>
    <row r="615" spans="1:10" x14ac:dyDescent="0.25">
      <c r="A615">
        <v>609</v>
      </c>
      <c r="B615" t="s">
        <v>1611</v>
      </c>
      <c r="C615">
        <v>200</v>
      </c>
      <c r="D615" t="s">
        <v>1431</v>
      </c>
      <c r="E615" t="s">
        <v>2</v>
      </c>
      <c r="F615" t="s">
        <v>1</v>
      </c>
      <c r="I615" t="s">
        <v>1319</v>
      </c>
    </row>
    <row r="616" spans="1:10" x14ac:dyDescent="0.25">
      <c r="A616">
        <v>610</v>
      </c>
      <c r="B616" t="s">
        <v>1500</v>
      </c>
      <c r="C616">
        <v>200</v>
      </c>
      <c r="D616" t="s">
        <v>1431</v>
      </c>
      <c r="E616" t="s">
        <v>2</v>
      </c>
      <c r="F616" t="s">
        <v>1</v>
      </c>
      <c r="I616" t="s">
        <v>1319</v>
      </c>
    </row>
    <row r="617" spans="1:10" x14ac:dyDescent="0.25">
      <c r="A617">
        <v>611</v>
      </c>
      <c r="B617" t="s">
        <v>1611</v>
      </c>
      <c r="C617">
        <v>200</v>
      </c>
      <c r="D617" t="s">
        <v>1431</v>
      </c>
      <c r="E617" t="s">
        <v>2</v>
      </c>
      <c r="F617" t="s">
        <v>1</v>
      </c>
      <c r="I617" t="s">
        <v>1319</v>
      </c>
    </row>
    <row r="618" spans="1:10" x14ac:dyDescent="0.25">
      <c r="A618">
        <v>612</v>
      </c>
      <c r="B618" t="s">
        <v>1611</v>
      </c>
      <c r="C618">
        <v>200</v>
      </c>
      <c r="D618" t="s">
        <v>1431</v>
      </c>
      <c r="E618" t="s">
        <v>2</v>
      </c>
      <c r="F618" t="s">
        <v>1</v>
      </c>
      <c r="I618" t="s">
        <v>1319</v>
      </c>
    </row>
    <row r="619" spans="1:10" x14ac:dyDescent="0.25">
      <c r="A619">
        <v>613</v>
      </c>
      <c r="B619" t="s">
        <v>1500</v>
      </c>
      <c r="C619">
        <v>200</v>
      </c>
      <c r="D619" t="s">
        <v>1431</v>
      </c>
      <c r="E619" t="s">
        <v>2</v>
      </c>
      <c r="F619" t="s">
        <v>1</v>
      </c>
      <c r="I619" t="s">
        <v>1319</v>
      </c>
    </row>
    <row r="620" spans="1:10" x14ac:dyDescent="0.25">
      <c r="A620">
        <v>614</v>
      </c>
      <c r="B620" t="s">
        <v>1500</v>
      </c>
      <c r="C620">
        <v>200</v>
      </c>
      <c r="D620" t="s">
        <v>1431</v>
      </c>
      <c r="E620" t="s">
        <v>2</v>
      </c>
      <c r="F620" t="s">
        <v>1</v>
      </c>
      <c r="I620" t="s">
        <v>1319</v>
      </c>
    </row>
    <row r="621" spans="1:10" x14ac:dyDescent="0.25">
      <c r="A621">
        <v>615</v>
      </c>
      <c r="B621" t="s">
        <v>1500</v>
      </c>
      <c r="C621">
        <v>200</v>
      </c>
      <c r="D621" t="s">
        <v>1431</v>
      </c>
      <c r="E621" t="s">
        <v>2</v>
      </c>
      <c r="F621" t="s">
        <v>1</v>
      </c>
      <c r="I621" t="s">
        <v>1319</v>
      </c>
    </row>
    <row r="622" spans="1:10" x14ac:dyDescent="0.25">
      <c r="A622">
        <v>616</v>
      </c>
      <c r="B622" t="s">
        <v>1500</v>
      </c>
      <c r="C622">
        <v>200</v>
      </c>
      <c r="D622" t="s">
        <v>1431</v>
      </c>
      <c r="E622" t="s">
        <v>2</v>
      </c>
      <c r="F622" t="s">
        <v>1</v>
      </c>
      <c r="I622" t="s">
        <v>1319</v>
      </c>
    </row>
    <row r="623" spans="1:10" x14ac:dyDescent="0.25">
      <c r="A623">
        <v>617</v>
      </c>
      <c r="B623" t="s">
        <v>1611</v>
      </c>
      <c r="C623">
        <v>200</v>
      </c>
      <c r="D623" t="s">
        <v>1431</v>
      </c>
      <c r="E623" t="s">
        <v>2</v>
      </c>
      <c r="F623" t="s">
        <v>1</v>
      </c>
      <c r="I623" t="s">
        <v>1319</v>
      </c>
    </row>
    <row r="624" spans="1:10" x14ac:dyDescent="0.25">
      <c r="A624">
        <v>618</v>
      </c>
      <c r="B624" t="s">
        <v>1527</v>
      </c>
      <c r="C624">
        <v>200</v>
      </c>
      <c r="D624" t="s">
        <v>1431</v>
      </c>
      <c r="E624" t="s">
        <v>2</v>
      </c>
      <c r="F624" t="s">
        <v>56</v>
      </c>
      <c r="I624" t="s">
        <v>1319</v>
      </c>
    </row>
    <row r="625" spans="1:11" x14ac:dyDescent="0.25">
      <c r="A625">
        <v>619</v>
      </c>
      <c r="B625" t="s">
        <v>278</v>
      </c>
      <c r="C625">
        <v>200</v>
      </c>
      <c r="D625" t="s">
        <v>1431</v>
      </c>
      <c r="E625" t="s">
        <v>2</v>
      </c>
      <c r="F625" t="s">
        <v>56</v>
      </c>
      <c r="I625" t="s">
        <v>1319</v>
      </c>
    </row>
    <row r="626" spans="1:11" x14ac:dyDescent="0.25">
      <c r="A626">
        <v>620</v>
      </c>
      <c r="B626" t="s">
        <v>1500</v>
      </c>
      <c r="C626">
        <v>200</v>
      </c>
      <c r="D626" t="s">
        <v>1431</v>
      </c>
      <c r="E626" t="s">
        <v>56</v>
      </c>
      <c r="F626" t="s">
        <v>1</v>
      </c>
      <c r="I626" t="s">
        <v>1319</v>
      </c>
    </row>
    <row r="627" spans="1:11" x14ac:dyDescent="0.25">
      <c r="A627">
        <v>621</v>
      </c>
      <c r="B627" t="s">
        <v>1756</v>
      </c>
      <c r="C627">
        <v>200</v>
      </c>
      <c r="D627" t="s">
        <v>1317</v>
      </c>
      <c r="E627" t="s">
        <v>2</v>
      </c>
      <c r="F627" t="s">
        <v>1</v>
      </c>
      <c r="I627" t="s">
        <v>1319</v>
      </c>
      <c r="J627" t="s">
        <v>336</v>
      </c>
      <c r="K627" t="s">
        <v>1519</v>
      </c>
    </row>
    <row r="628" spans="1:11" x14ac:dyDescent="0.25">
      <c r="A628">
        <v>622</v>
      </c>
      <c r="B628" t="s">
        <v>1757</v>
      </c>
      <c r="C628">
        <v>200</v>
      </c>
      <c r="D628" t="s">
        <v>1314</v>
      </c>
      <c r="E628" t="s">
        <v>2</v>
      </c>
      <c r="F628" t="s">
        <v>1</v>
      </c>
      <c r="I628" t="s">
        <v>1319</v>
      </c>
    </row>
    <row r="629" spans="1:11" x14ac:dyDescent="0.25">
      <c r="A629">
        <v>623</v>
      </c>
      <c r="B629" t="s">
        <v>1758</v>
      </c>
      <c r="C629">
        <v>200</v>
      </c>
      <c r="D629" t="s">
        <v>1314</v>
      </c>
      <c r="E629" t="s">
        <v>2</v>
      </c>
      <c r="F629" t="s">
        <v>1</v>
      </c>
      <c r="I629" t="s">
        <v>1319</v>
      </c>
      <c r="J629" t="s">
        <v>1330</v>
      </c>
      <c r="K629" t="s">
        <v>1369</v>
      </c>
    </row>
    <row r="630" spans="1:11" x14ac:dyDescent="0.25">
      <c r="A630">
        <v>624</v>
      </c>
      <c r="B630" t="s">
        <v>1759</v>
      </c>
      <c r="C630">
        <v>200</v>
      </c>
      <c r="D630" t="s">
        <v>1314</v>
      </c>
      <c r="E630" t="s">
        <v>2</v>
      </c>
      <c r="F630" t="s">
        <v>1</v>
      </c>
      <c r="I630" t="s">
        <v>1319</v>
      </c>
      <c r="J630" t="s">
        <v>1460</v>
      </c>
      <c r="K630" t="s">
        <v>1094</v>
      </c>
    </row>
    <row r="631" spans="1:11" x14ac:dyDescent="0.25">
      <c r="A631">
        <v>625</v>
      </c>
      <c r="B631" t="s">
        <v>1760</v>
      </c>
      <c r="C631">
        <v>200</v>
      </c>
      <c r="D631" t="s">
        <v>1314</v>
      </c>
      <c r="E631" t="s">
        <v>2</v>
      </c>
      <c r="F631" t="s">
        <v>1</v>
      </c>
      <c r="I631" t="s">
        <v>1319</v>
      </c>
      <c r="K631" t="s">
        <v>1381</v>
      </c>
    </row>
    <row r="632" spans="1:11" x14ac:dyDescent="0.25">
      <c r="A632">
        <v>626</v>
      </c>
      <c r="B632" t="s">
        <v>1761</v>
      </c>
      <c r="C632">
        <v>220</v>
      </c>
      <c r="D632" t="s">
        <v>1314</v>
      </c>
      <c r="E632" t="s">
        <v>2</v>
      </c>
      <c r="F632" t="s">
        <v>1</v>
      </c>
      <c r="I632" t="s">
        <v>1319</v>
      </c>
      <c r="J632" t="s">
        <v>1330</v>
      </c>
      <c r="K632" t="s">
        <v>1094</v>
      </c>
    </row>
    <row r="633" spans="1:11" x14ac:dyDescent="0.25">
      <c r="A633">
        <v>627</v>
      </c>
      <c r="B633" t="s">
        <v>1762</v>
      </c>
      <c r="C633">
        <v>220</v>
      </c>
      <c r="D633" t="s">
        <v>1317</v>
      </c>
      <c r="E633" t="s">
        <v>2</v>
      </c>
      <c r="F633" t="s">
        <v>1</v>
      </c>
      <c r="I633" t="s">
        <v>1319</v>
      </c>
    </row>
    <row r="634" spans="1:11" x14ac:dyDescent="0.25">
      <c r="A634">
        <v>628</v>
      </c>
      <c r="B634" t="s">
        <v>1763</v>
      </c>
      <c r="C634">
        <v>220</v>
      </c>
      <c r="D634" t="s">
        <v>1314</v>
      </c>
      <c r="E634" t="s">
        <v>2</v>
      </c>
      <c r="F634" t="s">
        <v>1</v>
      </c>
      <c r="I634" t="s">
        <v>1319</v>
      </c>
      <c r="J634" t="s">
        <v>336</v>
      </c>
      <c r="K634" t="s">
        <v>1369</v>
      </c>
    </row>
    <row r="635" spans="1:11" x14ac:dyDescent="0.25">
      <c r="A635">
        <v>629</v>
      </c>
      <c r="B635" t="s">
        <v>1764</v>
      </c>
      <c r="C635">
        <v>205</v>
      </c>
      <c r="D635" t="s">
        <v>1314</v>
      </c>
      <c r="E635" t="s">
        <v>2</v>
      </c>
      <c r="F635" t="s">
        <v>1</v>
      </c>
      <c r="I635" t="s">
        <v>1319</v>
      </c>
      <c r="K635" t="s">
        <v>1369</v>
      </c>
    </row>
    <row r="636" spans="1:11" x14ac:dyDescent="0.25">
      <c r="A636">
        <v>630</v>
      </c>
      <c r="B636" t="s">
        <v>1765</v>
      </c>
      <c r="C636">
        <v>204</v>
      </c>
      <c r="D636" t="s">
        <v>1314</v>
      </c>
      <c r="E636" t="s">
        <v>2</v>
      </c>
      <c r="F636" t="s">
        <v>1</v>
      </c>
      <c r="I636" t="s">
        <v>1319</v>
      </c>
      <c r="J636" t="s">
        <v>1330</v>
      </c>
    </row>
    <row r="637" spans="1:11" x14ac:dyDescent="0.25">
      <c r="A637">
        <v>631</v>
      </c>
      <c r="B637" t="s">
        <v>1766</v>
      </c>
      <c r="C637">
        <v>210</v>
      </c>
      <c r="D637" t="s">
        <v>1314</v>
      </c>
      <c r="E637" t="s">
        <v>2</v>
      </c>
      <c r="F637" t="s">
        <v>1</v>
      </c>
      <c r="I637" t="s">
        <v>1319</v>
      </c>
      <c r="K637" t="s">
        <v>1094</v>
      </c>
    </row>
    <row r="638" spans="1:11" x14ac:dyDescent="0.25">
      <c r="A638">
        <v>632</v>
      </c>
      <c r="B638" t="s">
        <v>1767</v>
      </c>
      <c r="C638">
        <v>210</v>
      </c>
      <c r="D638" t="s">
        <v>1314</v>
      </c>
      <c r="E638" t="s">
        <v>2</v>
      </c>
      <c r="F638" t="s">
        <v>1</v>
      </c>
      <c r="I638" t="s">
        <v>1319</v>
      </c>
      <c r="J638" t="s">
        <v>1330</v>
      </c>
      <c r="K638" t="s">
        <v>1369</v>
      </c>
    </row>
    <row r="639" spans="1:11" x14ac:dyDescent="0.25">
      <c r="A639">
        <v>633</v>
      </c>
      <c r="B639" t="s">
        <v>1768</v>
      </c>
      <c r="C639">
        <v>217</v>
      </c>
      <c r="D639" t="s">
        <v>1314</v>
      </c>
      <c r="E639" t="s">
        <v>2</v>
      </c>
      <c r="F639" t="s">
        <v>1</v>
      </c>
      <c r="I639" t="s">
        <v>1319</v>
      </c>
      <c r="K639" t="s">
        <v>1369</v>
      </c>
    </row>
    <row r="640" spans="1:11" x14ac:dyDescent="0.25">
      <c r="A640">
        <v>634</v>
      </c>
      <c r="B640" t="s">
        <v>1769</v>
      </c>
      <c r="C640">
        <v>205</v>
      </c>
      <c r="D640" t="s">
        <v>1314</v>
      </c>
      <c r="E640" t="s">
        <v>2</v>
      </c>
      <c r="F640" t="s">
        <v>1</v>
      </c>
      <c r="I640" t="s">
        <v>1319</v>
      </c>
      <c r="K640" t="s">
        <v>1369</v>
      </c>
    </row>
    <row r="641" spans="1:11" x14ac:dyDescent="0.25">
      <c r="A641">
        <v>635</v>
      </c>
      <c r="B641" t="s">
        <v>1770</v>
      </c>
      <c r="C641">
        <v>215</v>
      </c>
      <c r="D641" t="s">
        <v>1314</v>
      </c>
      <c r="E641" t="s">
        <v>2</v>
      </c>
      <c r="F641" t="s">
        <v>1</v>
      </c>
      <c r="I641" t="s">
        <v>1319</v>
      </c>
      <c r="J641" t="s">
        <v>1330</v>
      </c>
      <c r="K641" t="s">
        <v>1519</v>
      </c>
    </row>
    <row r="642" spans="1:11" x14ac:dyDescent="0.25">
      <c r="A642">
        <v>636</v>
      </c>
      <c r="B642" t="s">
        <v>1771</v>
      </c>
      <c r="C642">
        <v>215</v>
      </c>
      <c r="D642" t="s">
        <v>1314</v>
      </c>
      <c r="E642" t="s">
        <v>2</v>
      </c>
      <c r="F642" t="s">
        <v>1</v>
      </c>
      <c r="I642" t="s">
        <v>1319</v>
      </c>
      <c r="J642" t="s">
        <v>1330</v>
      </c>
      <c r="K642" t="s">
        <v>1519</v>
      </c>
    </row>
    <row r="643" spans="1:11" x14ac:dyDescent="0.25">
      <c r="A643" t="s">
        <v>1772</v>
      </c>
      <c r="B643" t="s">
        <v>1773</v>
      </c>
      <c r="C643">
        <v>215</v>
      </c>
      <c r="D643" t="s">
        <v>1314</v>
      </c>
      <c r="E643" t="s">
        <v>2</v>
      </c>
      <c r="F643" t="s">
        <v>1</v>
      </c>
      <c r="I643" t="s">
        <v>1319</v>
      </c>
      <c r="K643" t="s">
        <v>1094</v>
      </c>
    </row>
    <row r="644" spans="1:11" x14ac:dyDescent="0.25">
      <c r="A644" t="s">
        <v>1774</v>
      </c>
      <c r="B644" t="s">
        <v>1773</v>
      </c>
      <c r="C644">
        <v>220</v>
      </c>
      <c r="D644" t="s">
        <v>1314</v>
      </c>
      <c r="E644" t="s">
        <v>2</v>
      </c>
      <c r="F644" t="s">
        <v>1</v>
      </c>
      <c r="I644" t="s">
        <v>1319</v>
      </c>
      <c r="K644" t="s">
        <v>1094</v>
      </c>
    </row>
    <row r="645" spans="1:11" x14ac:dyDescent="0.25">
      <c r="A645">
        <v>638</v>
      </c>
      <c r="B645" t="s">
        <v>297</v>
      </c>
      <c r="C645">
        <v>220</v>
      </c>
      <c r="D645" t="s">
        <v>1314</v>
      </c>
      <c r="E645" t="s">
        <v>8</v>
      </c>
      <c r="F645" t="s">
        <v>14</v>
      </c>
      <c r="I645" t="s">
        <v>1319</v>
      </c>
      <c r="J645" t="s">
        <v>1330</v>
      </c>
    </row>
    <row r="646" spans="1:11" x14ac:dyDescent="0.25">
      <c r="A646">
        <v>639</v>
      </c>
      <c r="B646" t="s">
        <v>1775</v>
      </c>
      <c r="C646">
        <v>220</v>
      </c>
      <c r="D646" t="s">
        <v>1314</v>
      </c>
      <c r="E646" t="s">
        <v>2</v>
      </c>
      <c r="F646" t="s">
        <v>1</v>
      </c>
      <c r="I646" t="s">
        <v>1319</v>
      </c>
      <c r="J646" t="s">
        <v>336</v>
      </c>
      <c r="K646" t="s">
        <v>1519</v>
      </c>
    </row>
    <row r="647" spans="1:11" x14ac:dyDescent="0.25">
      <c r="A647">
        <v>640</v>
      </c>
      <c r="B647" t="s">
        <v>1776</v>
      </c>
      <c r="C647">
        <v>237</v>
      </c>
      <c r="D647" t="s">
        <v>1317</v>
      </c>
      <c r="E647" t="s">
        <v>2</v>
      </c>
      <c r="F647" t="s">
        <v>1</v>
      </c>
      <c r="I647" t="s">
        <v>1319</v>
      </c>
      <c r="J647" t="s">
        <v>336</v>
      </c>
      <c r="K647" t="s">
        <v>1519</v>
      </c>
    </row>
    <row r="648" spans="1:11" x14ac:dyDescent="0.25">
      <c r="A648">
        <v>641</v>
      </c>
      <c r="B648" t="s">
        <v>1777</v>
      </c>
      <c r="C648">
        <v>237</v>
      </c>
      <c r="D648" t="s">
        <v>1317</v>
      </c>
      <c r="E648" t="s">
        <v>2</v>
      </c>
      <c r="F648" t="s">
        <v>1</v>
      </c>
      <c r="I648" t="s">
        <v>1319</v>
      </c>
      <c r="K648" t="s">
        <v>1519</v>
      </c>
    </row>
    <row r="649" spans="1:11" x14ac:dyDescent="0.25">
      <c r="A649">
        <v>642</v>
      </c>
      <c r="B649" t="s">
        <v>1778</v>
      </c>
      <c r="C649">
        <v>237</v>
      </c>
      <c r="D649" t="s">
        <v>1314</v>
      </c>
      <c r="E649" t="s">
        <v>2</v>
      </c>
      <c r="F649" t="s">
        <v>1</v>
      </c>
      <c r="I649" t="s">
        <v>1319</v>
      </c>
      <c r="J649" t="s">
        <v>336</v>
      </c>
      <c r="K649" t="s">
        <v>1519</v>
      </c>
    </row>
    <row r="650" spans="1:11" x14ac:dyDescent="0.25">
      <c r="A650">
        <v>643</v>
      </c>
      <c r="B650" t="s">
        <v>1779</v>
      </c>
      <c r="C650">
        <v>230</v>
      </c>
      <c r="D650" t="s">
        <v>1317</v>
      </c>
      <c r="E650" t="s">
        <v>257</v>
      </c>
      <c r="F650" t="s">
        <v>14</v>
      </c>
      <c r="I650" t="s">
        <v>1319</v>
      </c>
    </row>
    <row r="651" spans="1:11" x14ac:dyDescent="0.25">
      <c r="A651">
        <v>644</v>
      </c>
      <c r="B651" t="s">
        <v>1780</v>
      </c>
      <c r="C651">
        <v>230</v>
      </c>
      <c r="D651" t="s">
        <v>1314</v>
      </c>
      <c r="E651" t="s">
        <v>2</v>
      </c>
      <c r="F651" t="s">
        <v>1</v>
      </c>
      <c r="I651" t="s">
        <v>1319</v>
      </c>
      <c r="K651" t="s">
        <v>1369</v>
      </c>
    </row>
    <row r="652" spans="1:11" x14ac:dyDescent="0.25">
      <c r="A652">
        <v>645</v>
      </c>
      <c r="B652" t="s">
        <v>1781</v>
      </c>
      <c r="C652">
        <v>235</v>
      </c>
      <c r="D652" t="s">
        <v>1314</v>
      </c>
      <c r="E652" t="s">
        <v>2</v>
      </c>
      <c r="F652" t="s">
        <v>1</v>
      </c>
      <c r="I652" t="s">
        <v>1319</v>
      </c>
      <c r="J652" t="s">
        <v>1330</v>
      </c>
      <c r="K652" t="s">
        <v>1094</v>
      </c>
    </row>
    <row r="653" spans="1:11" x14ac:dyDescent="0.25">
      <c r="A653">
        <v>646</v>
      </c>
      <c r="B653" t="s">
        <v>1782</v>
      </c>
      <c r="C653">
        <v>235</v>
      </c>
      <c r="D653" t="s">
        <v>1314</v>
      </c>
      <c r="E653" t="s">
        <v>2</v>
      </c>
      <c r="F653" t="s">
        <v>1</v>
      </c>
      <c r="I653" t="s">
        <v>1319</v>
      </c>
      <c r="K653" t="s">
        <v>1519</v>
      </c>
    </row>
    <row r="654" spans="1:11" x14ac:dyDescent="0.25">
      <c r="A654">
        <v>647</v>
      </c>
      <c r="B654" t="s">
        <v>306</v>
      </c>
      <c r="C654">
        <v>235</v>
      </c>
      <c r="D654" t="s">
        <v>1314</v>
      </c>
      <c r="E654" t="s">
        <v>2</v>
      </c>
      <c r="F654" t="s">
        <v>181</v>
      </c>
      <c r="I654" t="s">
        <v>1319</v>
      </c>
      <c r="K654" t="s">
        <v>1094</v>
      </c>
    </row>
    <row r="655" spans="1:11" x14ac:dyDescent="0.25">
      <c r="A655">
        <v>648</v>
      </c>
      <c r="B655" t="s">
        <v>1783</v>
      </c>
      <c r="C655">
        <v>240</v>
      </c>
      <c r="D655" t="s">
        <v>1314</v>
      </c>
      <c r="E655" t="s">
        <v>2</v>
      </c>
      <c r="F655" t="s">
        <v>1</v>
      </c>
      <c r="I655" t="s">
        <v>1319</v>
      </c>
      <c r="K655" t="s">
        <v>1519</v>
      </c>
    </row>
    <row r="656" spans="1:11" x14ac:dyDescent="0.25">
      <c r="A656">
        <v>649</v>
      </c>
      <c r="B656" t="s">
        <v>1784</v>
      </c>
      <c r="C656">
        <v>240</v>
      </c>
      <c r="D656" t="s">
        <v>1314</v>
      </c>
      <c r="E656" t="s">
        <v>2</v>
      </c>
      <c r="F656" t="s">
        <v>1</v>
      </c>
      <c r="I656" t="s">
        <v>1319</v>
      </c>
      <c r="K656" t="s">
        <v>1519</v>
      </c>
    </row>
    <row r="657" spans="1:11" x14ac:dyDescent="0.25">
      <c r="A657">
        <v>650</v>
      </c>
      <c r="B657" t="s">
        <v>1785</v>
      </c>
      <c r="C657">
        <v>250</v>
      </c>
      <c r="D657" t="s">
        <v>1314</v>
      </c>
      <c r="E657" t="s">
        <v>2</v>
      </c>
      <c r="F657" t="s">
        <v>1</v>
      </c>
      <c r="I657" t="s">
        <v>1319</v>
      </c>
      <c r="K657" t="s">
        <v>1094</v>
      </c>
    </row>
    <row r="658" spans="1:11" x14ac:dyDescent="0.25">
      <c r="A658">
        <v>651</v>
      </c>
      <c r="B658" t="s">
        <v>1786</v>
      </c>
      <c r="C658">
        <v>250</v>
      </c>
      <c r="D658" t="s">
        <v>1317</v>
      </c>
      <c r="E658" t="s">
        <v>2</v>
      </c>
      <c r="F658" t="s">
        <v>1</v>
      </c>
      <c r="I658" t="s">
        <v>1319</v>
      </c>
      <c r="K658" t="s">
        <v>1094</v>
      </c>
    </row>
    <row r="659" spans="1:11" x14ac:dyDescent="0.25">
      <c r="A659">
        <v>652</v>
      </c>
      <c r="B659" t="s">
        <v>1787</v>
      </c>
      <c r="C659">
        <v>250</v>
      </c>
      <c r="D659" t="s">
        <v>1333</v>
      </c>
      <c r="E659" t="s">
        <v>2</v>
      </c>
      <c r="F659" t="s">
        <v>1</v>
      </c>
      <c r="I659" t="s">
        <v>1319</v>
      </c>
      <c r="K659" t="s">
        <v>1369</v>
      </c>
    </row>
    <row r="660" spans="1:11" x14ac:dyDescent="0.25">
      <c r="A660">
        <v>653</v>
      </c>
      <c r="B660" t="s">
        <v>1788</v>
      </c>
      <c r="C660">
        <v>250</v>
      </c>
      <c r="D660" t="s">
        <v>1333</v>
      </c>
      <c r="E660" t="s">
        <v>2</v>
      </c>
      <c r="F660" t="s">
        <v>1</v>
      </c>
      <c r="I660" t="s">
        <v>1319</v>
      </c>
      <c r="K660" t="s">
        <v>1094</v>
      </c>
    </row>
    <row r="661" spans="1:11" x14ac:dyDescent="0.25">
      <c r="A661">
        <v>654</v>
      </c>
      <c r="B661" t="s">
        <v>1789</v>
      </c>
      <c r="C661">
        <v>275</v>
      </c>
      <c r="D661" t="s">
        <v>1317</v>
      </c>
      <c r="E661" t="s">
        <v>2</v>
      </c>
      <c r="F661" t="s">
        <v>1</v>
      </c>
      <c r="I661" t="s">
        <v>1319</v>
      </c>
      <c r="J661" t="s">
        <v>1330</v>
      </c>
      <c r="K661" t="s">
        <v>1094</v>
      </c>
    </row>
    <row r="662" spans="1:11" x14ac:dyDescent="0.25">
      <c r="A662">
        <v>655</v>
      </c>
      <c r="B662" t="s">
        <v>1790</v>
      </c>
      <c r="C662">
        <v>265</v>
      </c>
      <c r="D662" t="s">
        <v>1314</v>
      </c>
      <c r="E662" t="s">
        <v>56</v>
      </c>
      <c r="F662" t="s">
        <v>14</v>
      </c>
      <c r="I662" t="s">
        <v>1319</v>
      </c>
      <c r="J662" t="s">
        <v>1460</v>
      </c>
    </row>
    <row r="663" spans="1:11" x14ac:dyDescent="0.25">
      <c r="A663">
        <v>656</v>
      </c>
      <c r="B663" t="s">
        <v>1791</v>
      </c>
      <c r="C663">
        <v>270</v>
      </c>
      <c r="D663" t="s">
        <v>1314</v>
      </c>
      <c r="E663" t="s">
        <v>2</v>
      </c>
      <c r="F663" t="s">
        <v>1</v>
      </c>
      <c r="I663" t="s">
        <v>1319</v>
      </c>
      <c r="K663" t="s">
        <v>1094</v>
      </c>
    </row>
    <row r="664" spans="1:11" x14ac:dyDescent="0.25">
      <c r="A664">
        <v>657</v>
      </c>
      <c r="B664" t="s">
        <v>1792</v>
      </c>
      <c r="C664">
        <v>270</v>
      </c>
      <c r="D664" t="s">
        <v>1317</v>
      </c>
      <c r="E664" t="s">
        <v>2</v>
      </c>
      <c r="F664" t="s">
        <v>1</v>
      </c>
      <c r="I664" t="s">
        <v>1319</v>
      </c>
    </row>
    <row r="665" spans="1:11" x14ac:dyDescent="0.25">
      <c r="A665">
        <v>658</v>
      </c>
      <c r="B665" t="s">
        <v>1793</v>
      </c>
      <c r="C665">
        <v>270</v>
      </c>
      <c r="D665" t="s">
        <v>1317</v>
      </c>
      <c r="E665" t="s">
        <v>2</v>
      </c>
      <c r="F665" t="s">
        <v>1</v>
      </c>
      <c r="I665" t="s">
        <v>1319</v>
      </c>
      <c r="J665" t="s">
        <v>336</v>
      </c>
    </row>
    <row r="666" spans="1:11" x14ac:dyDescent="0.25">
      <c r="A666">
        <v>659</v>
      </c>
      <c r="B666" t="s">
        <v>1794</v>
      </c>
      <c r="C666">
        <v>280</v>
      </c>
      <c r="D666" t="s">
        <v>1314</v>
      </c>
      <c r="E666" t="s">
        <v>2</v>
      </c>
      <c r="F666" t="s">
        <v>1</v>
      </c>
      <c r="I666" t="s">
        <v>1319</v>
      </c>
      <c r="K666" t="s">
        <v>1369</v>
      </c>
    </row>
    <row r="667" spans="1:11" x14ac:dyDescent="0.25">
      <c r="A667">
        <v>660</v>
      </c>
      <c r="B667" t="s">
        <v>1795</v>
      </c>
      <c r="C667">
        <v>296</v>
      </c>
      <c r="D667" t="s">
        <v>1314</v>
      </c>
      <c r="E667" t="s">
        <v>2</v>
      </c>
      <c r="F667" t="s">
        <v>1</v>
      </c>
      <c r="I667" t="s">
        <v>1319</v>
      </c>
      <c r="J667" t="s">
        <v>1330</v>
      </c>
      <c r="K667" t="s">
        <v>361</v>
      </c>
    </row>
    <row r="668" spans="1:11" x14ac:dyDescent="0.25">
      <c r="A668">
        <v>661</v>
      </c>
      <c r="B668" t="s">
        <v>1796</v>
      </c>
      <c r="C668">
        <v>250</v>
      </c>
      <c r="D668" t="s">
        <v>1326</v>
      </c>
      <c r="E668" t="s">
        <v>2</v>
      </c>
      <c r="F668" t="s">
        <v>1</v>
      </c>
      <c r="I668" t="s">
        <v>1319</v>
      </c>
      <c r="K668" t="s">
        <v>1381</v>
      </c>
    </row>
    <row r="669" spans="1:11" x14ac:dyDescent="0.25">
      <c r="A669">
        <v>662</v>
      </c>
      <c r="B669" t="s">
        <v>1376</v>
      </c>
      <c r="C669">
        <v>250</v>
      </c>
      <c r="D669" t="s">
        <v>1431</v>
      </c>
      <c r="E669" t="s">
        <v>2</v>
      </c>
      <c r="F669" t="s">
        <v>1</v>
      </c>
      <c r="I669" t="s">
        <v>1319</v>
      </c>
      <c r="J669" t="s">
        <v>1330</v>
      </c>
    </row>
    <row r="670" spans="1:11" x14ac:dyDescent="0.25">
      <c r="A670">
        <v>663</v>
      </c>
      <c r="B670" t="s">
        <v>1797</v>
      </c>
      <c r="C670">
        <v>250</v>
      </c>
      <c r="D670" t="s">
        <v>1431</v>
      </c>
      <c r="E670" t="s">
        <v>2</v>
      </c>
      <c r="F670" t="s">
        <v>1</v>
      </c>
      <c r="I670" t="s">
        <v>1319</v>
      </c>
      <c r="K670" t="s">
        <v>1094</v>
      </c>
    </row>
    <row r="671" spans="1:11" x14ac:dyDescent="0.25">
      <c r="A671">
        <v>664</v>
      </c>
      <c r="B671" t="s">
        <v>1500</v>
      </c>
      <c r="C671">
        <v>250</v>
      </c>
      <c r="D671" t="s">
        <v>1431</v>
      </c>
      <c r="E671" t="s">
        <v>56</v>
      </c>
      <c r="F671" t="s">
        <v>1</v>
      </c>
      <c r="I671" t="s">
        <v>1319</v>
      </c>
    </row>
    <row r="672" spans="1:11" x14ac:dyDescent="0.25">
      <c r="A672">
        <v>665</v>
      </c>
      <c r="B672" t="s">
        <v>1376</v>
      </c>
      <c r="C672">
        <v>250</v>
      </c>
      <c r="D672" t="s">
        <v>1431</v>
      </c>
      <c r="E672" t="s">
        <v>2</v>
      </c>
      <c r="F672" t="s">
        <v>1</v>
      </c>
      <c r="I672" t="s">
        <v>1319</v>
      </c>
    </row>
    <row r="673" spans="1:11" x14ac:dyDescent="0.25">
      <c r="A673">
        <v>666</v>
      </c>
      <c r="B673" t="s">
        <v>1334</v>
      </c>
      <c r="D673" t="s">
        <v>1431</v>
      </c>
      <c r="E673" t="s">
        <v>2</v>
      </c>
      <c r="F673" t="s">
        <v>1</v>
      </c>
      <c r="I673" t="s">
        <v>1319</v>
      </c>
      <c r="J673" t="s">
        <v>336</v>
      </c>
      <c r="K673" t="s">
        <v>1369</v>
      </c>
    </row>
    <row r="674" spans="1:11" x14ac:dyDescent="0.25">
      <c r="A674">
        <v>667</v>
      </c>
      <c r="B674" t="s">
        <v>1798</v>
      </c>
      <c r="D674" t="s">
        <v>1431</v>
      </c>
      <c r="E674" t="s">
        <v>2</v>
      </c>
      <c r="F674" t="s">
        <v>1</v>
      </c>
      <c r="I674" t="s">
        <v>1319</v>
      </c>
      <c r="J674" t="s">
        <v>1330</v>
      </c>
    </row>
    <row r="675" spans="1:11" x14ac:dyDescent="0.25">
      <c r="A675">
        <v>668</v>
      </c>
      <c r="B675" t="s">
        <v>323</v>
      </c>
      <c r="D675" t="s">
        <v>1431</v>
      </c>
      <c r="E675" t="s">
        <v>2</v>
      </c>
      <c r="F675" t="s">
        <v>66</v>
      </c>
      <c r="I675" t="s">
        <v>1319</v>
      </c>
      <c r="K675" t="s">
        <v>1094</v>
      </c>
    </row>
    <row r="676" spans="1:11" x14ac:dyDescent="0.25">
      <c r="A676">
        <v>669</v>
      </c>
      <c r="B676" t="s">
        <v>66</v>
      </c>
      <c r="D676" t="s">
        <v>1431</v>
      </c>
      <c r="E676" t="s">
        <v>2</v>
      </c>
      <c r="F676" t="s">
        <v>66</v>
      </c>
      <c r="I676" t="s">
        <v>1319</v>
      </c>
      <c r="K676" t="s">
        <v>1355</v>
      </c>
    </row>
    <row r="677" spans="1:11" x14ac:dyDescent="0.25">
      <c r="A677">
        <v>670</v>
      </c>
      <c r="B677" t="s">
        <v>1799</v>
      </c>
      <c r="D677" t="s">
        <v>1431</v>
      </c>
      <c r="E677" t="s">
        <v>2</v>
      </c>
      <c r="F677" t="s">
        <v>1</v>
      </c>
      <c r="I677" t="s">
        <v>1319</v>
      </c>
    </row>
    <row r="678" spans="1:11" x14ac:dyDescent="0.25">
      <c r="A678">
        <v>671</v>
      </c>
      <c r="B678" t="s">
        <v>1799</v>
      </c>
      <c r="D678" t="s">
        <v>1431</v>
      </c>
      <c r="E678" t="s">
        <v>2</v>
      </c>
      <c r="F678" t="s">
        <v>1</v>
      </c>
      <c r="I678" t="s">
        <v>1319</v>
      </c>
    </row>
    <row r="679" spans="1:11" x14ac:dyDescent="0.25">
      <c r="A679">
        <v>672</v>
      </c>
      <c r="B679" t="s">
        <v>1325</v>
      </c>
      <c r="D679" t="s">
        <v>1431</v>
      </c>
      <c r="E679" t="s">
        <v>56</v>
      </c>
      <c r="F679" t="s">
        <v>56</v>
      </c>
      <c r="I679" t="s">
        <v>1319</v>
      </c>
    </row>
    <row r="680" spans="1:11" x14ac:dyDescent="0.25">
      <c r="A680">
        <v>673</v>
      </c>
      <c r="B680" t="s">
        <v>1</v>
      </c>
      <c r="D680" t="s">
        <v>1431</v>
      </c>
      <c r="E680" t="s">
        <v>2</v>
      </c>
      <c r="F680" t="s">
        <v>1</v>
      </c>
      <c r="I680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defaultColWidth="11.42578125" defaultRowHeight="15" x14ac:dyDescent="0.25"/>
  <sheetData>
    <row r="1" spans="1:3" ht="15.75" x14ac:dyDescent="0.25">
      <c r="A1" s="1" t="s">
        <v>1238</v>
      </c>
      <c r="B1" s="1" t="s">
        <v>1245</v>
      </c>
      <c r="C1" s="1" t="s">
        <v>1801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K502" sqref="K502"/>
    </sheetView>
  </sheetViews>
  <sheetFormatPr defaultColWidth="8.85546875"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8.85546875" style="3"/>
  </cols>
  <sheetData>
    <row r="1" spans="1:5" x14ac:dyDescent="0.25">
      <c r="A1" t="s">
        <v>1269</v>
      </c>
      <c r="B1" s="3" t="s">
        <v>1810</v>
      </c>
      <c r="C1" s="3" t="s">
        <v>1806</v>
      </c>
      <c r="D1" s="3" t="s">
        <v>1811</v>
      </c>
      <c r="E1" s="3" t="s">
        <v>1237</v>
      </c>
    </row>
    <row r="2" spans="1:5" ht="17.25" x14ac:dyDescent="0.25">
      <c r="A2">
        <v>267</v>
      </c>
      <c r="B2" s="3" t="s">
        <v>2038</v>
      </c>
      <c r="C2" s="3">
        <v>3220</v>
      </c>
    </row>
    <row r="3" spans="1:5" ht="17.25" x14ac:dyDescent="0.25">
      <c r="A3">
        <v>268</v>
      </c>
      <c r="B3" s="3" t="s">
        <v>2038</v>
      </c>
      <c r="C3" s="3">
        <v>3495</v>
      </c>
    </row>
    <row r="4" spans="1:5" ht="17.25" x14ac:dyDescent="0.25">
      <c r="A4">
        <v>270</v>
      </c>
      <c r="B4" s="3" t="s">
        <v>2038</v>
      </c>
      <c r="C4" s="3">
        <v>3480</v>
      </c>
    </row>
    <row r="5" spans="1:5" ht="17.25" x14ac:dyDescent="0.25">
      <c r="A5">
        <v>271</v>
      </c>
      <c r="B5" s="3" t="s">
        <v>2038</v>
      </c>
      <c r="C5" s="3">
        <v>1338</v>
      </c>
    </row>
    <row r="6" spans="1:5" ht="17.25" x14ac:dyDescent="0.25">
      <c r="A6">
        <v>273</v>
      </c>
      <c r="B6" s="3" t="s">
        <v>2038</v>
      </c>
      <c r="C6" s="3">
        <v>3491</v>
      </c>
    </row>
    <row r="7" spans="1:5" ht="17.25" x14ac:dyDescent="0.25">
      <c r="A7">
        <v>274</v>
      </c>
      <c r="B7" s="3" t="s">
        <v>2038</v>
      </c>
      <c r="C7" s="3">
        <v>3219</v>
      </c>
    </row>
    <row r="8" spans="1:5" ht="17.25" x14ac:dyDescent="0.25">
      <c r="A8">
        <v>275</v>
      </c>
      <c r="B8" s="3" t="s">
        <v>2038</v>
      </c>
      <c r="C8" s="3">
        <v>3490</v>
      </c>
    </row>
    <row r="9" spans="1:5" ht="17.25" x14ac:dyDescent="0.25">
      <c r="A9">
        <v>276</v>
      </c>
      <c r="B9" s="3" t="s">
        <v>2038</v>
      </c>
      <c r="C9" s="3">
        <v>4108</v>
      </c>
    </row>
    <row r="10" spans="1:5" ht="17.25" x14ac:dyDescent="0.25">
      <c r="A10">
        <v>277</v>
      </c>
      <c r="B10" s="3" t="s">
        <v>2038</v>
      </c>
      <c r="C10" s="3">
        <v>3507</v>
      </c>
    </row>
    <row r="11" spans="1:5" ht="17.25" x14ac:dyDescent="0.25">
      <c r="A11">
        <v>278</v>
      </c>
      <c r="B11" s="3" t="s">
        <v>2038</v>
      </c>
      <c r="C11" s="3">
        <v>3508</v>
      </c>
    </row>
    <row r="12" spans="1:5" ht="17.25" x14ac:dyDescent="0.25">
      <c r="A12">
        <v>279</v>
      </c>
      <c r="B12" s="3" t="s">
        <v>2038</v>
      </c>
      <c r="C12" s="3">
        <v>4704</v>
      </c>
    </row>
    <row r="13" spans="1:5" ht="17.25" x14ac:dyDescent="0.25">
      <c r="A13">
        <v>280</v>
      </c>
      <c r="B13" s="3" t="s">
        <v>2038</v>
      </c>
      <c r="C13" s="3">
        <v>4037</v>
      </c>
    </row>
    <row r="14" spans="1:5" ht="17.25" x14ac:dyDescent="0.25">
      <c r="A14">
        <v>281</v>
      </c>
      <c r="B14" s="3" t="s">
        <v>2038</v>
      </c>
      <c r="C14" s="3">
        <v>4716</v>
      </c>
    </row>
    <row r="15" spans="1:5" ht="17.25" x14ac:dyDescent="0.25">
      <c r="A15">
        <v>282</v>
      </c>
      <c r="B15" s="3" t="s">
        <v>2038</v>
      </c>
      <c r="C15" s="3">
        <v>3498</v>
      </c>
    </row>
    <row r="16" spans="1:5" ht="17.25" x14ac:dyDescent="0.25">
      <c r="A16">
        <v>283</v>
      </c>
      <c r="B16" s="3" t="s">
        <v>2038</v>
      </c>
      <c r="C16" s="3">
        <v>3727</v>
      </c>
    </row>
    <row r="17" spans="1:4" ht="17.25" x14ac:dyDescent="0.25">
      <c r="A17">
        <v>286</v>
      </c>
      <c r="B17" s="3" t="s">
        <v>2038</v>
      </c>
      <c r="C17" s="3">
        <v>3913</v>
      </c>
    </row>
    <row r="18" spans="1:4" ht="17.25" x14ac:dyDescent="0.25">
      <c r="A18">
        <v>287</v>
      </c>
      <c r="B18" s="3" t="s">
        <v>2038</v>
      </c>
      <c r="C18" s="3">
        <v>4705</v>
      </c>
    </row>
    <row r="19" spans="1:4" ht="17.25" x14ac:dyDescent="0.25">
      <c r="A19">
        <v>288</v>
      </c>
      <c r="B19" s="3" t="s">
        <v>2038</v>
      </c>
      <c r="C19" s="3">
        <v>3514</v>
      </c>
    </row>
    <row r="20" spans="1:4" ht="17.25" x14ac:dyDescent="0.25">
      <c r="A20">
        <v>289</v>
      </c>
      <c r="B20" s="3" t="s">
        <v>2038</v>
      </c>
      <c r="C20" s="3">
        <v>4112</v>
      </c>
    </row>
    <row r="21" spans="1:4" ht="17.25" x14ac:dyDescent="0.25">
      <c r="A21">
        <v>675</v>
      </c>
      <c r="B21" s="3" t="s">
        <v>2038</v>
      </c>
      <c r="C21" s="3">
        <v>3513</v>
      </c>
    </row>
    <row r="22" spans="1:4" ht="17.25" x14ac:dyDescent="0.25">
      <c r="A22">
        <v>676</v>
      </c>
      <c r="B22" s="3" t="s">
        <v>2038</v>
      </c>
      <c r="C22" s="3">
        <v>3513</v>
      </c>
    </row>
    <row r="23" spans="1:4" ht="17.25" x14ac:dyDescent="0.25">
      <c r="A23">
        <v>677</v>
      </c>
      <c r="B23" s="3" t="s">
        <v>2038</v>
      </c>
      <c r="C23" s="3">
        <v>3513</v>
      </c>
    </row>
    <row r="24" spans="1:4" ht="17.25" x14ac:dyDescent="0.25">
      <c r="A24">
        <v>678</v>
      </c>
      <c r="B24" s="3" t="s">
        <v>2038</v>
      </c>
      <c r="C24" s="3">
        <v>3513</v>
      </c>
    </row>
    <row r="25" spans="1:4" ht="17.25" x14ac:dyDescent="0.25">
      <c r="A25">
        <v>292</v>
      </c>
      <c r="B25" s="3" t="s">
        <v>2038</v>
      </c>
      <c r="C25" s="3">
        <v>4231</v>
      </c>
    </row>
    <row r="26" spans="1:4" ht="17.25" x14ac:dyDescent="0.25">
      <c r="A26">
        <v>293</v>
      </c>
      <c r="B26" s="3" t="s">
        <v>2038</v>
      </c>
      <c r="C26" s="3">
        <v>4708</v>
      </c>
    </row>
    <row r="27" spans="1:4" ht="17.25" x14ac:dyDescent="0.25">
      <c r="A27">
        <v>294</v>
      </c>
      <c r="B27" s="3" t="s">
        <v>2038</v>
      </c>
      <c r="C27" s="3">
        <v>4202</v>
      </c>
    </row>
    <row r="28" spans="1:4" ht="17.25" x14ac:dyDescent="0.25">
      <c r="A28">
        <v>295</v>
      </c>
      <c r="B28" s="3" t="s">
        <v>2038</v>
      </c>
      <c r="C28" s="3">
        <v>3500</v>
      </c>
    </row>
    <row r="29" spans="1:4" ht="17.25" x14ac:dyDescent="0.25">
      <c r="A29">
        <v>295</v>
      </c>
      <c r="B29" s="3" t="s">
        <v>2038</v>
      </c>
      <c r="C29" s="3" t="s">
        <v>1841</v>
      </c>
    </row>
    <row r="30" spans="1:4" ht="17.25" x14ac:dyDescent="0.25">
      <c r="A30">
        <v>298</v>
      </c>
      <c r="B30" s="3" t="s">
        <v>2038</v>
      </c>
      <c r="C30" s="3">
        <v>3509</v>
      </c>
    </row>
    <row r="31" spans="1:4" ht="17.25" x14ac:dyDescent="0.25">
      <c r="A31">
        <v>299</v>
      </c>
      <c r="B31" s="3" t="s">
        <v>2038</v>
      </c>
      <c r="C31" s="3">
        <v>3519</v>
      </c>
      <c r="D31" s="3" t="s">
        <v>1812</v>
      </c>
    </row>
    <row r="32" spans="1:4" ht="17.25" x14ac:dyDescent="0.25">
      <c r="A32">
        <v>679</v>
      </c>
      <c r="B32" s="3" t="s">
        <v>2038</v>
      </c>
      <c r="C32" s="3">
        <v>3510</v>
      </c>
    </row>
    <row r="33" spans="1:4" ht="17.25" x14ac:dyDescent="0.25">
      <c r="A33">
        <v>680</v>
      </c>
      <c r="B33" s="3" t="s">
        <v>2038</v>
      </c>
      <c r="C33" s="3">
        <v>3510</v>
      </c>
    </row>
    <row r="34" spans="1:4" ht="17.25" x14ac:dyDescent="0.25">
      <c r="A34">
        <v>681</v>
      </c>
      <c r="B34" s="3" t="s">
        <v>2038</v>
      </c>
      <c r="C34" s="3">
        <v>3510</v>
      </c>
    </row>
    <row r="35" spans="1:4" ht="17.25" x14ac:dyDescent="0.25">
      <c r="A35">
        <v>302</v>
      </c>
      <c r="B35" s="3" t="s">
        <v>2038</v>
      </c>
      <c r="C35" s="3">
        <v>3511</v>
      </c>
    </row>
    <row r="36" spans="1:4" ht="17.25" x14ac:dyDescent="0.25">
      <c r="A36">
        <v>304</v>
      </c>
      <c r="B36" s="3" t="s">
        <v>2038</v>
      </c>
      <c r="C36" s="3">
        <v>4306</v>
      </c>
    </row>
    <row r="37" spans="1:4" ht="17.25" x14ac:dyDescent="0.25">
      <c r="A37">
        <v>305</v>
      </c>
      <c r="B37" s="3" t="s">
        <v>2038</v>
      </c>
      <c r="C37" s="3">
        <v>3887</v>
      </c>
      <c r="D37" s="3" t="s">
        <v>1812</v>
      </c>
    </row>
    <row r="38" spans="1:4" ht="17.25" x14ac:dyDescent="0.25">
      <c r="A38">
        <v>305</v>
      </c>
      <c r="B38" s="3" t="s">
        <v>2038</v>
      </c>
      <c r="C38" s="3" t="s">
        <v>1840</v>
      </c>
      <c r="D38" s="3" t="s">
        <v>1812</v>
      </c>
    </row>
    <row r="39" spans="1:4" ht="17.25" x14ac:dyDescent="0.25">
      <c r="A39">
        <v>306</v>
      </c>
      <c r="B39" s="3" t="s">
        <v>2038</v>
      </c>
      <c r="C39" s="3" t="s">
        <v>1813</v>
      </c>
    </row>
    <row r="40" spans="1:4" ht="17.25" x14ac:dyDescent="0.25">
      <c r="A40">
        <v>307</v>
      </c>
      <c r="B40" s="3" t="s">
        <v>2038</v>
      </c>
      <c r="C40" s="3" t="s">
        <v>1814</v>
      </c>
    </row>
    <row r="41" spans="1:4" ht="17.25" x14ac:dyDescent="0.25">
      <c r="A41">
        <v>308</v>
      </c>
      <c r="B41" s="3" t="s">
        <v>2038</v>
      </c>
      <c r="C41" s="3" t="s">
        <v>1815</v>
      </c>
    </row>
    <row r="42" spans="1:4" ht="17.25" x14ac:dyDescent="0.25">
      <c r="A42">
        <v>317</v>
      </c>
      <c r="B42" s="3" t="s">
        <v>2038</v>
      </c>
      <c r="C42" s="3" t="s">
        <v>1816</v>
      </c>
    </row>
    <row r="43" spans="1:4" ht="17.25" x14ac:dyDescent="0.25">
      <c r="A43">
        <v>324</v>
      </c>
      <c r="B43" s="3" t="s">
        <v>2038</v>
      </c>
      <c r="C43" s="3" t="s">
        <v>1817</v>
      </c>
    </row>
    <row r="44" spans="1:4" ht="17.25" x14ac:dyDescent="0.25">
      <c r="A44">
        <v>325</v>
      </c>
      <c r="B44" s="3" t="s">
        <v>2038</v>
      </c>
      <c r="C44" s="3" t="s">
        <v>1818</v>
      </c>
    </row>
    <row r="45" spans="1:4" ht="17.25" x14ac:dyDescent="0.25">
      <c r="A45">
        <v>326</v>
      </c>
      <c r="B45" s="3" t="s">
        <v>2038</v>
      </c>
      <c r="C45" s="3" t="s">
        <v>1819</v>
      </c>
    </row>
    <row r="46" spans="1:4" ht="17.25" x14ac:dyDescent="0.25">
      <c r="A46">
        <v>327</v>
      </c>
      <c r="B46" s="3" t="s">
        <v>2038</v>
      </c>
      <c r="C46" s="3" t="s">
        <v>1820</v>
      </c>
    </row>
    <row r="47" spans="1:4" ht="17.25" x14ac:dyDescent="0.25">
      <c r="A47">
        <v>328</v>
      </c>
      <c r="B47" s="3" t="s">
        <v>2038</v>
      </c>
      <c r="C47" s="3" t="s">
        <v>1821</v>
      </c>
    </row>
    <row r="48" spans="1:4" ht="17.25" x14ac:dyDescent="0.25">
      <c r="A48">
        <v>329</v>
      </c>
      <c r="B48" s="3" t="s">
        <v>2038</v>
      </c>
      <c r="C48" s="3" t="s">
        <v>1822</v>
      </c>
    </row>
    <row r="49" spans="1:3" ht="17.25" x14ac:dyDescent="0.25">
      <c r="A49">
        <v>330</v>
      </c>
      <c r="B49" s="3" t="s">
        <v>2038</v>
      </c>
      <c r="C49" s="3" t="s">
        <v>1823</v>
      </c>
    </row>
    <row r="50" spans="1:3" ht="17.25" x14ac:dyDescent="0.25">
      <c r="A50">
        <v>331</v>
      </c>
      <c r="B50" s="3" t="s">
        <v>2038</v>
      </c>
      <c r="C50" s="3" t="s">
        <v>1824</v>
      </c>
    </row>
    <row r="51" spans="1:3" ht="17.25" x14ac:dyDescent="0.25">
      <c r="A51">
        <v>333</v>
      </c>
      <c r="B51" s="3" t="s">
        <v>2038</v>
      </c>
      <c r="C51" s="3" t="s">
        <v>1825</v>
      </c>
    </row>
    <row r="52" spans="1:3" ht="17.25" x14ac:dyDescent="0.25">
      <c r="A52">
        <v>334</v>
      </c>
      <c r="B52" s="3" t="s">
        <v>2038</v>
      </c>
      <c r="C52" s="3" t="s">
        <v>1826</v>
      </c>
    </row>
    <row r="53" spans="1:3" ht="17.25" x14ac:dyDescent="0.25">
      <c r="A53">
        <v>336</v>
      </c>
      <c r="B53" s="3" t="s">
        <v>2038</v>
      </c>
      <c r="C53" s="3" t="s">
        <v>1827</v>
      </c>
    </row>
    <row r="54" spans="1:3" ht="17.25" x14ac:dyDescent="0.25">
      <c r="A54">
        <v>337</v>
      </c>
      <c r="B54" s="3" t="s">
        <v>2038</v>
      </c>
      <c r="C54" s="3" t="s">
        <v>1828</v>
      </c>
    </row>
    <row r="55" spans="1:3" ht="17.25" x14ac:dyDescent="0.25">
      <c r="A55">
        <v>338</v>
      </c>
      <c r="B55" s="3" t="s">
        <v>2038</v>
      </c>
      <c r="C55" s="3" t="s">
        <v>1829</v>
      </c>
    </row>
    <row r="56" spans="1:3" ht="17.25" x14ac:dyDescent="0.25">
      <c r="A56">
        <v>341</v>
      </c>
      <c r="B56" s="3" t="s">
        <v>2038</v>
      </c>
      <c r="C56" s="3" t="s">
        <v>1830</v>
      </c>
    </row>
    <row r="57" spans="1:3" ht="17.25" x14ac:dyDescent="0.25">
      <c r="A57">
        <v>342</v>
      </c>
      <c r="B57" s="3" t="s">
        <v>2038</v>
      </c>
      <c r="C57" s="3" t="s">
        <v>1831</v>
      </c>
    </row>
    <row r="58" spans="1:3" ht="17.25" x14ac:dyDescent="0.25">
      <c r="A58">
        <v>343</v>
      </c>
      <c r="B58" s="3" t="s">
        <v>2038</v>
      </c>
      <c r="C58" s="3" t="s">
        <v>1832</v>
      </c>
    </row>
    <row r="59" spans="1:3" ht="17.25" x14ac:dyDescent="0.25">
      <c r="A59">
        <v>344</v>
      </c>
      <c r="B59" s="3" t="s">
        <v>2038</v>
      </c>
      <c r="C59" s="3" t="s">
        <v>1833</v>
      </c>
    </row>
    <row r="60" spans="1:3" ht="17.25" x14ac:dyDescent="0.25">
      <c r="A60">
        <v>345</v>
      </c>
      <c r="B60" s="3" t="s">
        <v>2038</v>
      </c>
      <c r="C60" s="3" t="s">
        <v>1834</v>
      </c>
    </row>
    <row r="61" spans="1:3" ht="17.25" x14ac:dyDescent="0.25">
      <c r="A61">
        <v>345</v>
      </c>
      <c r="B61" s="3" t="s">
        <v>2038</v>
      </c>
      <c r="C61" s="3" t="s">
        <v>1838</v>
      </c>
    </row>
    <row r="62" spans="1:3" ht="17.25" x14ac:dyDescent="0.25">
      <c r="A62">
        <v>345</v>
      </c>
      <c r="B62" s="3" t="s">
        <v>2038</v>
      </c>
      <c r="C62" s="3" t="s">
        <v>1839</v>
      </c>
    </row>
    <row r="63" spans="1:3" ht="17.25" x14ac:dyDescent="0.25">
      <c r="A63">
        <v>346</v>
      </c>
      <c r="B63" s="3" t="s">
        <v>2038</v>
      </c>
      <c r="C63" s="3" t="s">
        <v>1835</v>
      </c>
    </row>
    <row r="64" spans="1:3" ht="16.5" customHeight="1" x14ac:dyDescent="0.25">
      <c r="A64">
        <v>682</v>
      </c>
      <c r="B64" s="3" t="s">
        <v>2038</v>
      </c>
      <c r="C64" s="3" t="s">
        <v>1836</v>
      </c>
    </row>
    <row r="65" spans="1:4" ht="17.25" x14ac:dyDescent="0.25">
      <c r="A65">
        <v>682</v>
      </c>
      <c r="B65" s="3" t="s">
        <v>2038</v>
      </c>
      <c r="C65" s="3" t="s">
        <v>1837</v>
      </c>
    </row>
    <row r="66" spans="1:4" ht="16.5" customHeight="1" x14ac:dyDescent="0.25">
      <c r="A66">
        <v>683</v>
      </c>
      <c r="B66" s="3" t="s">
        <v>2038</v>
      </c>
      <c r="C66" s="3" t="s">
        <v>1836</v>
      </c>
    </row>
    <row r="67" spans="1:4" ht="17.25" x14ac:dyDescent="0.25">
      <c r="A67">
        <v>683</v>
      </c>
      <c r="B67" s="3" t="s">
        <v>2038</v>
      </c>
      <c r="C67" s="3" t="s">
        <v>1837</v>
      </c>
    </row>
    <row r="68" spans="1:4" ht="17.25" x14ac:dyDescent="0.25">
      <c r="A68">
        <v>348</v>
      </c>
      <c r="B68" s="3" t="s">
        <v>2038</v>
      </c>
      <c r="C68" s="3" t="s">
        <v>1842</v>
      </c>
    </row>
    <row r="69" spans="1:4" ht="17.25" x14ac:dyDescent="0.25">
      <c r="A69">
        <v>349</v>
      </c>
      <c r="B69" s="3" t="s">
        <v>2038</v>
      </c>
      <c r="C69" s="3" t="s">
        <v>1843</v>
      </c>
    </row>
    <row r="70" spans="1:4" ht="17.25" x14ac:dyDescent="0.25">
      <c r="A70">
        <v>350</v>
      </c>
      <c r="B70" s="3" t="s">
        <v>2038</v>
      </c>
      <c r="C70" s="3" t="s">
        <v>1844</v>
      </c>
    </row>
    <row r="71" spans="1:4" ht="17.25" x14ac:dyDescent="0.25">
      <c r="A71">
        <v>351</v>
      </c>
      <c r="B71" s="3" t="s">
        <v>2038</v>
      </c>
      <c r="C71" s="3" t="s">
        <v>1845</v>
      </c>
    </row>
    <row r="72" spans="1:4" ht="17.25" x14ac:dyDescent="0.25">
      <c r="A72">
        <v>352</v>
      </c>
      <c r="B72" s="3" t="s">
        <v>2038</v>
      </c>
      <c r="C72" s="3" t="s">
        <v>1846</v>
      </c>
    </row>
    <row r="73" spans="1:4" ht="17.25" x14ac:dyDescent="0.25">
      <c r="A73">
        <v>353</v>
      </c>
      <c r="B73" s="3" t="s">
        <v>2038</v>
      </c>
      <c r="C73" s="3" t="s">
        <v>1847</v>
      </c>
    </row>
    <row r="74" spans="1:4" ht="17.25" x14ac:dyDescent="0.25">
      <c r="A74">
        <v>355</v>
      </c>
      <c r="B74" s="3" t="s">
        <v>2038</v>
      </c>
      <c r="C74" s="3" t="s">
        <v>1848</v>
      </c>
    </row>
    <row r="75" spans="1:4" ht="17.25" x14ac:dyDescent="0.25">
      <c r="A75">
        <v>358</v>
      </c>
      <c r="B75" s="3" t="s">
        <v>2038</v>
      </c>
      <c r="C75" s="3" t="s">
        <v>1849</v>
      </c>
    </row>
    <row r="76" spans="1:4" ht="17.25" x14ac:dyDescent="0.25">
      <c r="A76">
        <v>360</v>
      </c>
      <c r="B76" s="3" t="s">
        <v>2038</v>
      </c>
      <c r="C76" s="3" t="s">
        <v>1850</v>
      </c>
      <c r="D76" s="3" t="s">
        <v>1812</v>
      </c>
    </row>
    <row r="77" spans="1:4" ht="17.25" x14ac:dyDescent="0.25">
      <c r="A77">
        <v>361</v>
      </c>
      <c r="B77" s="3" t="s">
        <v>2038</v>
      </c>
      <c r="C77" s="3" t="s">
        <v>1851</v>
      </c>
    </row>
    <row r="78" spans="1:4" ht="17.25" x14ac:dyDescent="0.25">
      <c r="A78">
        <v>362</v>
      </c>
      <c r="B78" s="3" t="s">
        <v>2038</v>
      </c>
      <c r="C78" s="3" t="s">
        <v>1852</v>
      </c>
    </row>
    <row r="79" spans="1:4" ht="17.25" x14ac:dyDescent="0.25">
      <c r="A79">
        <v>363</v>
      </c>
      <c r="B79" s="3" t="s">
        <v>2038</v>
      </c>
      <c r="C79" s="3" t="s">
        <v>1853</v>
      </c>
    </row>
    <row r="80" spans="1:4" ht="17.25" x14ac:dyDescent="0.25">
      <c r="A80">
        <v>364</v>
      </c>
      <c r="B80" s="3" t="s">
        <v>2038</v>
      </c>
      <c r="C80" s="3" t="s">
        <v>1854</v>
      </c>
      <c r="D80" s="3" t="s">
        <v>1855</v>
      </c>
    </row>
    <row r="81" spans="1:4" ht="17.25" x14ac:dyDescent="0.25">
      <c r="A81">
        <v>365</v>
      </c>
      <c r="B81" s="3" t="s">
        <v>2038</v>
      </c>
      <c r="C81" s="3" t="s">
        <v>1856</v>
      </c>
    </row>
    <row r="82" spans="1:4" ht="17.25" x14ac:dyDescent="0.25">
      <c r="A82">
        <v>366</v>
      </c>
      <c r="B82" s="3" t="s">
        <v>2038</v>
      </c>
      <c r="C82" s="3" t="s">
        <v>1857</v>
      </c>
    </row>
    <row r="83" spans="1:4" ht="17.25" x14ac:dyDescent="0.25">
      <c r="A83">
        <v>367</v>
      </c>
      <c r="B83" s="3" t="s">
        <v>2038</v>
      </c>
      <c r="C83" s="3" t="s">
        <v>1858</v>
      </c>
    </row>
    <row r="84" spans="1:4" ht="17.25" x14ac:dyDescent="0.25">
      <c r="A84">
        <v>369</v>
      </c>
      <c r="B84" s="3" t="s">
        <v>2038</v>
      </c>
      <c r="C84" s="3" t="s">
        <v>1859</v>
      </c>
    </row>
    <row r="85" spans="1:4" ht="17.25" x14ac:dyDescent="0.25">
      <c r="A85">
        <v>370</v>
      </c>
      <c r="B85" s="3" t="s">
        <v>2038</v>
      </c>
      <c r="C85" s="3" t="s">
        <v>1860</v>
      </c>
      <c r="D85" s="3" t="s">
        <v>1812</v>
      </c>
    </row>
    <row r="86" spans="1:4" ht="17.25" x14ac:dyDescent="0.25">
      <c r="A86">
        <v>371</v>
      </c>
      <c r="B86" s="3" t="s">
        <v>2038</v>
      </c>
      <c r="C86" s="3" t="s">
        <v>1861</v>
      </c>
    </row>
    <row r="87" spans="1:4" ht="17.25" x14ac:dyDescent="0.25">
      <c r="A87">
        <v>372</v>
      </c>
      <c r="B87" s="3" t="s">
        <v>2038</v>
      </c>
      <c r="C87" s="3" t="s">
        <v>1862</v>
      </c>
    </row>
    <row r="88" spans="1:4" ht="17.25" x14ac:dyDescent="0.25">
      <c r="A88">
        <v>373</v>
      </c>
      <c r="B88" s="3" t="s">
        <v>2038</v>
      </c>
      <c r="C88" s="3" t="s">
        <v>1863</v>
      </c>
    </row>
    <row r="89" spans="1:4" ht="17.25" x14ac:dyDescent="0.25">
      <c r="A89">
        <v>374</v>
      </c>
      <c r="B89" s="3" t="s">
        <v>2038</v>
      </c>
      <c r="C89" s="3" t="s">
        <v>1864</v>
      </c>
    </row>
    <row r="90" spans="1:4" ht="17.25" x14ac:dyDescent="0.25">
      <c r="A90">
        <v>375</v>
      </c>
      <c r="B90" s="3" t="s">
        <v>2038</v>
      </c>
      <c r="C90" s="3" t="s">
        <v>1865</v>
      </c>
    </row>
    <row r="91" spans="1:4" ht="17.25" x14ac:dyDescent="0.25">
      <c r="A91">
        <v>377</v>
      </c>
      <c r="B91" s="3" t="s">
        <v>2038</v>
      </c>
      <c r="C91" s="3" t="s">
        <v>1866</v>
      </c>
    </row>
    <row r="92" spans="1:4" ht="17.25" x14ac:dyDescent="0.25">
      <c r="A92">
        <v>378</v>
      </c>
      <c r="B92" s="3" t="s">
        <v>2038</v>
      </c>
      <c r="C92" s="3" t="s">
        <v>1867</v>
      </c>
    </row>
    <row r="93" spans="1:4" ht="17.25" x14ac:dyDescent="0.25">
      <c r="A93">
        <v>379</v>
      </c>
      <c r="B93" s="3" t="s">
        <v>2038</v>
      </c>
      <c r="C93" s="3" t="s">
        <v>1868</v>
      </c>
    </row>
    <row r="94" spans="1:4" ht="17.25" x14ac:dyDescent="0.25">
      <c r="A94">
        <v>380</v>
      </c>
      <c r="B94" s="3" t="s">
        <v>2038</v>
      </c>
      <c r="C94" s="3" t="s">
        <v>1869</v>
      </c>
    </row>
    <row r="95" spans="1:4" ht="17.25" x14ac:dyDescent="0.25">
      <c r="A95">
        <v>381</v>
      </c>
      <c r="B95" s="3" t="s">
        <v>2038</v>
      </c>
      <c r="C95" s="3" t="s">
        <v>1870</v>
      </c>
    </row>
    <row r="96" spans="1:4" ht="17.25" x14ac:dyDescent="0.25">
      <c r="A96">
        <v>382</v>
      </c>
      <c r="B96" s="3" t="s">
        <v>2038</v>
      </c>
      <c r="C96" s="3" t="s">
        <v>1871</v>
      </c>
      <c r="D96" s="3" t="s">
        <v>1812</v>
      </c>
    </row>
    <row r="97" spans="1:3" ht="17.25" x14ac:dyDescent="0.25">
      <c r="A97">
        <v>383</v>
      </c>
      <c r="B97" s="3" t="s">
        <v>2038</v>
      </c>
      <c r="C97" s="3" t="s">
        <v>1872</v>
      </c>
    </row>
    <row r="98" spans="1:3" ht="17.25" x14ac:dyDescent="0.25">
      <c r="A98">
        <v>384</v>
      </c>
      <c r="B98" s="3" t="s">
        <v>2038</v>
      </c>
      <c r="C98" s="3" t="s">
        <v>1873</v>
      </c>
    </row>
    <row r="99" spans="1:3" ht="17.25" x14ac:dyDescent="0.25">
      <c r="A99">
        <v>385</v>
      </c>
      <c r="B99" s="3" t="s">
        <v>2038</v>
      </c>
      <c r="C99" s="3" t="s">
        <v>1874</v>
      </c>
    </row>
    <row r="100" spans="1:3" ht="17.25" x14ac:dyDescent="0.25">
      <c r="A100">
        <v>386</v>
      </c>
      <c r="B100" s="3" t="s">
        <v>2038</v>
      </c>
      <c r="C100" s="3" t="s">
        <v>1875</v>
      </c>
    </row>
    <row r="101" spans="1:3" ht="17.25" x14ac:dyDescent="0.25">
      <c r="A101">
        <v>387</v>
      </c>
      <c r="B101" s="3" t="s">
        <v>2038</v>
      </c>
      <c r="C101" s="3" t="s">
        <v>1876</v>
      </c>
    </row>
    <row r="102" spans="1:3" ht="17.25" x14ac:dyDescent="0.25">
      <c r="A102">
        <v>388</v>
      </c>
      <c r="B102" s="3" t="s">
        <v>2038</v>
      </c>
      <c r="C102" s="3" t="s">
        <v>1877</v>
      </c>
    </row>
    <row r="103" spans="1:3" ht="17.25" x14ac:dyDescent="0.25">
      <c r="A103">
        <v>390</v>
      </c>
      <c r="B103" s="3" t="s">
        <v>2038</v>
      </c>
      <c r="C103" s="3" t="s">
        <v>1878</v>
      </c>
    </row>
    <row r="104" spans="1:3" ht="17.25" x14ac:dyDescent="0.25">
      <c r="A104">
        <v>392</v>
      </c>
      <c r="B104" s="3" t="s">
        <v>2038</v>
      </c>
      <c r="C104" s="3" t="s">
        <v>1879</v>
      </c>
    </row>
    <row r="105" spans="1:3" ht="17.25" x14ac:dyDescent="0.25">
      <c r="A105">
        <v>393</v>
      </c>
      <c r="B105" s="3" t="s">
        <v>2038</v>
      </c>
      <c r="C105" s="3" t="s">
        <v>1880</v>
      </c>
    </row>
    <row r="106" spans="1:3" ht="17.25" x14ac:dyDescent="0.25">
      <c r="A106">
        <v>394</v>
      </c>
      <c r="B106" s="3" t="s">
        <v>2038</v>
      </c>
      <c r="C106" s="3" t="s">
        <v>1881</v>
      </c>
    </row>
    <row r="107" spans="1:3" ht="17.25" x14ac:dyDescent="0.25">
      <c r="A107">
        <v>395</v>
      </c>
      <c r="B107" s="3" t="s">
        <v>2038</v>
      </c>
      <c r="C107" s="3" t="s">
        <v>1882</v>
      </c>
    </row>
    <row r="108" spans="1:3" ht="17.25" x14ac:dyDescent="0.25">
      <c r="A108">
        <v>396</v>
      </c>
      <c r="B108" s="3" t="s">
        <v>2038</v>
      </c>
      <c r="C108" s="3" t="s">
        <v>1883</v>
      </c>
    </row>
    <row r="109" spans="1:3" ht="17.25" x14ac:dyDescent="0.25">
      <c r="A109">
        <v>397</v>
      </c>
      <c r="B109" s="3" t="s">
        <v>2038</v>
      </c>
      <c r="C109" s="3" t="s">
        <v>1884</v>
      </c>
    </row>
    <row r="110" spans="1:3" ht="17.25" x14ac:dyDescent="0.25">
      <c r="A110">
        <v>397</v>
      </c>
      <c r="B110" s="3" t="s">
        <v>2038</v>
      </c>
      <c r="C110" s="3" t="s">
        <v>1885</v>
      </c>
    </row>
    <row r="111" spans="1:3" ht="17.25" x14ac:dyDescent="0.25">
      <c r="A111">
        <v>398</v>
      </c>
      <c r="B111" s="3" t="s">
        <v>2038</v>
      </c>
      <c r="C111" s="3" t="s">
        <v>1886</v>
      </c>
    </row>
    <row r="112" spans="1:3" ht="17.25" x14ac:dyDescent="0.25">
      <c r="A112">
        <v>399</v>
      </c>
      <c r="B112" s="3" t="s">
        <v>2038</v>
      </c>
      <c r="C112" s="3" t="s">
        <v>1887</v>
      </c>
    </row>
    <row r="113" spans="1:4" ht="17.25" x14ac:dyDescent="0.25">
      <c r="A113">
        <v>401</v>
      </c>
      <c r="B113" s="3" t="s">
        <v>2038</v>
      </c>
      <c r="C113" s="3" t="s">
        <v>1888</v>
      </c>
    </row>
    <row r="114" spans="1:4" ht="17.25" x14ac:dyDescent="0.25">
      <c r="A114">
        <v>402</v>
      </c>
      <c r="B114" s="3" t="s">
        <v>2038</v>
      </c>
      <c r="C114" s="3" t="s">
        <v>1889</v>
      </c>
    </row>
    <row r="115" spans="1:4" ht="17.25" x14ac:dyDescent="0.25">
      <c r="A115">
        <v>403</v>
      </c>
      <c r="B115" s="3" t="s">
        <v>2038</v>
      </c>
      <c r="C115" s="3" t="s">
        <v>1890</v>
      </c>
    </row>
    <row r="116" spans="1:4" ht="17.25" x14ac:dyDescent="0.25">
      <c r="A116">
        <v>404</v>
      </c>
      <c r="B116" s="3" t="s">
        <v>2038</v>
      </c>
      <c r="C116" s="3" t="s">
        <v>1891</v>
      </c>
      <c r="D116" s="3" t="s">
        <v>1812</v>
      </c>
    </row>
    <row r="117" spans="1:4" ht="17.25" x14ac:dyDescent="0.25">
      <c r="A117">
        <v>405</v>
      </c>
      <c r="B117" s="3" t="s">
        <v>2038</v>
      </c>
      <c r="C117" s="3" t="s">
        <v>1892</v>
      </c>
      <c r="D117" s="3" t="s">
        <v>1812</v>
      </c>
    </row>
    <row r="118" spans="1:4" ht="17.25" x14ac:dyDescent="0.25">
      <c r="A118">
        <v>406</v>
      </c>
      <c r="B118" s="3" t="s">
        <v>2038</v>
      </c>
      <c r="C118" s="3" t="s">
        <v>1893</v>
      </c>
    </row>
    <row r="119" spans="1:4" ht="17.25" x14ac:dyDescent="0.25">
      <c r="A119">
        <v>688</v>
      </c>
      <c r="B119" s="3" t="s">
        <v>2038</v>
      </c>
      <c r="C119" s="3" t="s">
        <v>1894</v>
      </c>
    </row>
    <row r="120" spans="1:4" ht="17.25" x14ac:dyDescent="0.25">
      <c r="A120">
        <v>689</v>
      </c>
      <c r="B120" s="3" t="s">
        <v>2038</v>
      </c>
      <c r="C120" s="3" t="s">
        <v>1894</v>
      </c>
    </row>
    <row r="121" spans="1:4" ht="17.25" x14ac:dyDescent="0.25">
      <c r="A121">
        <v>434</v>
      </c>
      <c r="B121" s="3" t="s">
        <v>2038</v>
      </c>
      <c r="C121" s="3" t="s">
        <v>1895</v>
      </c>
    </row>
    <row r="122" spans="1:4" ht="17.25" x14ac:dyDescent="0.25">
      <c r="A122">
        <v>435</v>
      </c>
      <c r="B122" s="3" t="s">
        <v>2038</v>
      </c>
      <c r="C122" s="3" t="s">
        <v>1896</v>
      </c>
    </row>
    <row r="123" spans="1:4" ht="17.25" x14ac:dyDescent="0.25">
      <c r="A123">
        <v>436</v>
      </c>
      <c r="B123" s="3" t="s">
        <v>2038</v>
      </c>
      <c r="C123" s="3" t="s">
        <v>1897</v>
      </c>
    </row>
    <row r="124" spans="1:4" ht="17.25" x14ac:dyDescent="0.25">
      <c r="A124">
        <v>437</v>
      </c>
      <c r="B124" s="3" t="s">
        <v>2038</v>
      </c>
      <c r="C124" s="3" t="s">
        <v>1898</v>
      </c>
    </row>
    <row r="125" spans="1:4" ht="17.25" x14ac:dyDescent="0.25">
      <c r="A125">
        <v>438</v>
      </c>
      <c r="B125" s="3" t="s">
        <v>2038</v>
      </c>
      <c r="C125" s="3" t="s">
        <v>1854</v>
      </c>
      <c r="D125" s="3" t="s">
        <v>1899</v>
      </c>
    </row>
    <row r="126" spans="1:4" ht="17.25" x14ac:dyDescent="0.25">
      <c r="A126">
        <v>439</v>
      </c>
      <c r="B126" s="3" t="s">
        <v>2038</v>
      </c>
      <c r="C126" s="3" t="s">
        <v>1900</v>
      </c>
    </row>
    <row r="127" spans="1:4" ht="17.25" x14ac:dyDescent="0.25">
      <c r="A127">
        <v>440</v>
      </c>
      <c r="B127" s="3" t="s">
        <v>2038</v>
      </c>
      <c r="C127" s="3" t="s">
        <v>1901</v>
      </c>
    </row>
    <row r="128" spans="1:4" ht="17.25" x14ac:dyDescent="0.25">
      <c r="A128">
        <v>441</v>
      </c>
      <c r="B128" s="3" t="s">
        <v>2038</v>
      </c>
      <c r="C128" s="3" t="s">
        <v>1902</v>
      </c>
    </row>
    <row r="129" spans="1:4" ht="17.25" x14ac:dyDescent="0.25">
      <c r="A129">
        <v>443</v>
      </c>
      <c r="B129" s="3" t="s">
        <v>2038</v>
      </c>
      <c r="C129" s="3" t="s">
        <v>1903</v>
      </c>
    </row>
    <row r="130" spans="1:4" ht="17.25" x14ac:dyDescent="0.25">
      <c r="A130">
        <v>444</v>
      </c>
      <c r="B130" s="3" t="s">
        <v>2038</v>
      </c>
      <c r="C130" s="3" t="s">
        <v>1904</v>
      </c>
    </row>
    <row r="131" spans="1:4" ht="17.25" x14ac:dyDescent="0.25">
      <c r="A131">
        <v>446</v>
      </c>
      <c r="B131" s="3" t="s">
        <v>2038</v>
      </c>
      <c r="C131" s="3" t="s">
        <v>1905</v>
      </c>
    </row>
    <row r="132" spans="1:4" ht="17.25" x14ac:dyDescent="0.25">
      <c r="A132">
        <v>447</v>
      </c>
      <c r="B132" s="3" t="s">
        <v>2038</v>
      </c>
      <c r="C132" s="3" t="s">
        <v>1906</v>
      </c>
    </row>
    <row r="133" spans="1:4" ht="17.25" x14ac:dyDescent="0.25">
      <c r="A133">
        <v>448</v>
      </c>
      <c r="B133" s="3" t="s">
        <v>2038</v>
      </c>
      <c r="C133" s="3" t="s">
        <v>1907</v>
      </c>
    </row>
    <row r="134" spans="1:4" ht="17.25" x14ac:dyDescent="0.25">
      <c r="A134">
        <v>449</v>
      </c>
      <c r="B134" s="3" t="s">
        <v>2038</v>
      </c>
      <c r="C134" s="3" t="s">
        <v>1908</v>
      </c>
    </row>
    <row r="135" spans="1:4" ht="17.25" x14ac:dyDescent="0.25">
      <c r="A135">
        <v>450</v>
      </c>
      <c r="B135" s="3" t="s">
        <v>2038</v>
      </c>
      <c r="C135" s="3" t="s">
        <v>1909</v>
      </c>
      <c r="D135" s="3" t="s">
        <v>1812</v>
      </c>
    </row>
    <row r="136" spans="1:4" ht="17.25" x14ac:dyDescent="0.25">
      <c r="A136">
        <v>453</v>
      </c>
      <c r="B136" s="3" t="s">
        <v>2038</v>
      </c>
      <c r="C136" s="3" t="s">
        <v>1910</v>
      </c>
    </row>
    <row r="137" spans="1:4" ht="17.25" x14ac:dyDescent="0.25">
      <c r="A137">
        <v>454</v>
      </c>
      <c r="B137" s="3" t="s">
        <v>2038</v>
      </c>
      <c r="C137" s="3" t="s">
        <v>1911</v>
      </c>
    </row>
    <row r="138" spans="1:4" ht="17.25" x14ac:dyDescent="0.25">
      <c r="A138">
        <v>457</v>
      </c>
      <c r="B138" s="3" t="s">
        <v>2038</v>
      </c>
      <c r="C138" s="3" t="s">
        <v>1912</v>
      </c>
    </row>
    <row r="139" spans="1:4" ht="17.25" x14ac:dyDescent="0.25">
      <c r="A139">
        <v>458</v>
      </c>
      <c r="B139" s="3" t="s">
        <v>2038</v>
      </c>
      <c r="C139" s="3" t="s">
        <v>1913</v>
      </c>
    </row>
    <row r="140" spans="1:4" ht="17.25" x14ac:dyDescent="0.25">
      <c r="A140">
        <v>460</v>
      </c>
      <c r="B140" s="3" t="s">
        <v>2038</v>
      </c>
      <c r="C140" s="3" t="s">
        <v>1914</v>
      </c>
    </row>
    <row r="141" spans="1:4" ht="17.25" x14ac:dyDescent="0.25">
      <c r="A141">
        <v>701</v>
      </c>
      <c r="B141" s="3" t="s">
        <v>2038</v>
      </c>
      <c r="C141" s="3" t="s">
        <v>1915</v>
      </c>
      <c r="D141" s="3" t="s">
        <v>1812</v>
      </c>
    </row>
    <row r="142" spans="1:4" ht="17.25" x14ac:dyDescent="0.25">
      <c r="A142">
        <v>702</v>
      </c>
      <c r="B142" s="3" t="s">
        <v>2038</v>
      </c>
      <c r="C142" s="3" t="s">
        <v>1915</v>
      </c>
      <c r="D142" s="3" t="s">
        <v>1812</v>
      </c>
    </row>
    <row r="143" spans="1:4" ht="17.25" x14ac:dyDescent="0.25">
      <c r="A143">
        <v>462</v>
      </c>
      <c r="B143" s="3" t="s">
        <v>2038</v>
      </c>
      <c r="C143" s="3" t="s">
        <v>1916</v>
      </c>
    </row>
    <row r="144" spans="1:4" ht="17.25" x14ac:dyDescent="0.25">
      <c r="A144">
        <v>463</v>
      </c>
      <c r="B144" s="3" t="s">
        <v>2038</v>
      </c>
      <c r="C144" s="3" t="s">
        <v>1917</v>
      </c>
    </row>
    <row r="145" spans="1:4" ht="17.25" x14ac:dyDescent="0.25">
      <c r="A145">
        <v>464</v>
      </c>
      <c r="B145" s="3" t="s">
        <v>2038</v>
      </c>
      <c r="C145" s="3" t="s">
        <v>1918</v>
      </c>
    </row>
    <row r="146" spans="1:4" ht="17.25" x14ac:dyDescent="0.25">
      <c r="A146">
        <v>465</v>
      </c>
      <c r="B146" s="3" t="s">
        <v>2038</v>
      </c>
      <c r="C146" s="3" t="s">
        <v>1919</v>
      </c>
    </row>
    <row r="147" spans="1:4" ht="17.25" x14ac:dyDescent="0.25">
      <c r="A147">
        <v>466</v>
      </c>
      <c r="B147" s="3" t="s">
        <v>2038</v>
      </c>
      <c r="C147" s="3" t="s">
        <v>1920</v>
      </c>
    </row>
    <row r="148" spans="1:4" ht="17.25" x14ac:dyDescent="0.25">
      <c r="A148">
        <v>467</v>
      </c>
      <c r="B148" s="3" t="s">
        <v>2038</v>
      </c>
      <c r="C148" s="3" t="s">
        <v>1921</v>
      </c>
    </row>
    <row r="149" spans="1:4" ht="17.25" x14ac:dyDescent="0.25">
      <c r="A149">
        <v>468</v>
      </c>
      <c r="B149" s="3" t="s">
        <v>2038</v>
      </c>
      <c r="C149" s="3" t="s">
        <v>1922</v>
      </c>
    </row>
    <row r="150" spans="1:4" ht="17.25" x14ac:dyDescent="0.25">
      <c r="A150">
        <v>470</v>
      </c>
      <c r="B150" s="3" t="s">
        <v>2038</v>
      </c>
      <c r="C150" s="3" t="s">
        <v>1923</v>
      </c>
    </row>
    <row r="151" spans="1:4" ht="17.25" x14ac:dyDescent="0.25">
      <c r="A151">
        <v>471</v>
      </c>
      <c r="B151" s="3" t="s">
        <v>2038</v>
      </c>
      <c r="C151" s="3" t="s">
        <v>1924</v>
      </c>
    </row>
    <row r="152" spans="1:4" ht="17.25" x14ac:dyDescent="0.25">
      <c r="A152">
        <v>691</v>
      </c>
      <c r="B152" s="3" t="s">
        <v>2038</v>
      </c>
      <c r="C152" s="3" t="s">
        <v>1925</v>
      </c>
      <c r="D152" s="3" t="s">
        <v>1812</v>
      </c>
    </row>
    <row r="153" spans="1:4" ht="17.25" x14ac:dyDescent="0.25">
      <c r="A153">
        <v>692</v>
      </c>
      <c r="B153" s="3" t="s">
        <v>2038</v>
      </c>
      <c r="C153" s="3" t="s">
        <v>1925</v>
      </c>
      <c r="D153" s="3" t="s">
        <v>1812</v>
      </c>
    </row>
    <row r="154" spans="1:4" ht="17.25" x14ac:dyDescent="0.25">
      <c r="A154">
        <v>693</v>
      </c>
      <c r="B154" s="3" t="s">
        <v>2038</v>
      </c>
      <c r="C154" s="3" t="s">
        <v>1925</v>
      </c>
      <c r="D154" s="3" t="s">
        <v>1812</v>
      </c>
    </row>
    <row r="155" spans="1:4" ht="17.25" x14ac:dyDescent="0.25">
      <c r="A155">
        <v>694</v>
      </c>
      <c r="B155" s="3" t="s">
        <v>2038</v>
      </c>
      <c r="C155" s="3" t="s">
        <v>1925</v>
      </c>
      <c r="D155" s="3" t="s">
        <v>1812</v>
      </c>
    </row>
    <row r="156" spans="1:4" ht="17.25" x14ac:dyDescent="0.25">
      <c r="A156">
        <v>691</v>
      </c>
      <c r="B156" s="3" t="s">
        <v>2038</v>
      </c>
      <c r="C156" s="3" t="s">
        <v>1926</v>
      </c>
      <c r="D156" s="3" t="s">
        <v>1812</v>
      </c>
    </row>
    <row r="157" spans="1:4" ht="17.25" x14ac:dyDescent="0.25">
      <c r="A157">
        <v>692</v>
      </c>
      <c r="B157" s="3" t="s">
        <v>2038</v>
      </c>
      <c r="C157" s="3" t="s">
        <v>1926</v>
      </c>
      <c r="D157" s="3" t="s">
        <v>1812</v>
      </c>
    </row>
    <row r="158" spans="1:4" ht="17.25" x14ac:dyDescent="0.25">
      <c r="A158">
        <v>693</v>
      </c>
      <c r="B158" s="3" t="s">
        <v>2038</v>
      </c>
      <c r="C158" s="3" t="s">
        <v>1926</v>
      </c>
      <c r="D158" s="3" t="s">
        <v>1812</v>
      </c>
    </row>
    <row r="159" spans="1:4" ht="17.25" x14ac:dyDescent="0.25">
      <c r="A159">
        <v>694</v>
      </c>
      <c r="B159" s="3" t="s">
        <v>2038</v>
      </c>
      <c r="C159" s="3" t="s">
        <v>1926</v>
      </c>
      <c r="D159" s="3" t="s">
        <v>1812</v>
      </c>
    </row>
    <row r="160" spans="1:4" ht="17.25" x14ac:dyDescent="0.25">
      <c r="A160">
        <v>474</v>
      </c>
      <c r="B160" s="3" t="s">
        <v>2038</v>
      </c>
      <c r="C160" s="3" t="s">
        <v>1927</v>
      </c>
    </row>
    <row r="161" spans="1:4" ht="17.25" x14ac:dyDescent="0.25">
      <c r="A161">
        <v>476</v>
      </c>
      <c r="B161" s="3" t="s">
        <v>2038</v>
      </c>
      <c r="C161" s="3" t="s">
        <v>1928</v>
      </c>
    </row>
    <row r="162" spans="1:4" ht="17.25" x14ac:dyDescent="0.25">
      <c r="A162">
        <v>477</v>
      </c>
      <c r="B162" s="3" t="s">
        <v>2038</v>
      </c>
      <c r="C162" s="3" t="s">
        <v>1929</v>
      </c>
    </row>
    <row r="163" spans="1:4" ht="17.25" x14ac:dyDescent="0.25">
      <c r="A163">
        <v>478</v>
      </c>
      <c r="B163" s="3" t="s">
        <v>2038</v>
      </c>
      <c r="C163" s="3" t="s">
        <v>1930</v>
      </c>
    </row>
    <row r="164" spans="1:4" ht="17.25" x14ac:dyDescent="0.25">
      <c r="A164">
        <v>479</v>
      </c>
      <c r="B164" s="3" t="s">
        <v>2038</v>
      </c>
      <c r="C164" s="3" t="s">
        <v>1931</v>
      </c>
    </row>
    <row r="165" spans="1:4" ht="17.25" x14ac:dyDescent="0.25">
      <c r="A165">
        <v>481</v>
      </c>
      <c r="B165" s="3" t="s">
        <v>2038</v>
      </c>
      <c r="C165" s="3" t="s">
        <v>1932</v>
      </c>
    </row>
    <row r="166" spans="1:4" ht="17.25" x14ac:dyDescent="0.25">
      <c r="A166">
        <v>482</v>
      </c>
      <c r="B166" s="3" t="s">
        <v>2038</v>
      </c>
      <c r="C166" s="3" t="s">
        <v>1933</v>
      </c>
    </row>
    <row r="167" spans="1:4" ht="17.25" x14ac:dyDescent="0.25">
      <c r="A167">
        <v>483</v>
      </c>
      <c r="B167" s="3" t="s">
        <v>2038</v>
      </c>
      <c r="C167" s="3" t="s">
        <v>1934</v>
      </c>
    </row>
    <row r="168" spans="1:4" ht="17.25" x14ac:dyDescent="0.25">
      <c r="A168">
        <v>485</v>
      </c>
      <c r="B168" s="3" t="s">
        <v>2038</v>
      </c>
      <c r="C168" s="3" t="s">
        <v>1935</v>
      </c>
    </row>
    <row r="169" spans="1:4" ht="17.25" x14ac:dyDescent="0.25">
      <c r="A169">
        <v>695</v>
      </c>
      <c r="B169" s="3" t="s">
        <v>2038</v>
      </c>
      <c r="C169" s="3" t="s">
        <v>1936</v>
      </c>
    </row>
    <row r="170" spans="1:4" ht="17.25" x14ac:dyDescent="0.25">
      <c r="A170">
        <v>696</v>
      </c>
      <c r="B170" s="3" t="s">
        <v>2038</v>
      </c>
      <c r="C170" s="3" t="s">
        <v>1936</v>
      </c>
    </row>
    <row r="171" spans="1:4" ht="17.25" x14ac:dyDescent="0.25">
      <c r="A171">
        <v>487</v>
      </c>
      <c r="B171" s="3" t="s">
        <v>2038</v>
      </c>
      <c r="C171" s="3" t="s">
        <v>1937</v>
      </c>
    </row>
    <row r="172" spans="1:4" ht="17.25" x14ac:dyDescent="0.25">
      <c r="A172">
        <v>488</v>
      </c>
      <c r="B172" s="3" t="s">
        <v>2038</v>
      </c>
      <c r="C172" s="3" t="s">
        <v>1938</v>
      </c>
    </row>
    <row r="173" spans="1:4" ht="17.25" x14ac:dyDescent="0.25">
      <c r="A173">
        <v>697</v>
      </c>
      <c r="B173" s="3" t="s">
        <v>2038</v>
      </c>
      <c r="C173" s="3" t="s">
        <v>1939</v>
      </c>
    </row>
    <row r="174" spans="1:4" ht="17.25" x14ac:dyDescent="0.25">
      <c r="A174">
        <v>698</v>
      </c>
      <c r="B174" s="3" t="s">
        <v>2038</v>
      </c>
      <c r="C174" s="3" t="s">
        <v>1939</v>
      </c>
    </row>
    <row r="175" spans="1:4" ht="17.25" x14ac:dyDescent="0.25">
      <c r="A175">
        <v>490</v>
      </c>
      <c r="B175" s="3" t="s">
        <v>2038</v>
      </c>
      <c r="C175" s="3" t="s">
        <v>1940</v>
      </c>
    </row>
    <row r="176" spans="1:4" ht="17.25" x14ac:dyDescent="0.25">
      <c r="A176">
        <v>491</v>
      </c>
      <c r="B176" s="3" t="s">
        <v>2038</v>
      </c>
      <c r="C176" s="3" t="s">
        <v>1941</v>
      </c>
      <c r="D176" s="3" t="s">
        <v>1812</v>
      </c>
    </row>
    <row r="177" spans="1:4" ht="17.25" x14ac:dyDescent="0.25">
      <c r="A177">
        <v>492</v>
      </c>
      <c r="B177" s="3" t="s">
        <v>2038</v>
      </c>
      <c r="C177" s="3" t="s">
        <v>1942</v>
      </c>
    </row>
    <row r="178" spans="1:4" ht="17.25" x14ac:dyDescent="0.25">
      <c r="A178">
        <v>493</v>
      </c>
      <c r="B178" s="3" t="s">
        <v>2038</v>
      </c>
      <c r="C178" s="3" t="s">
        <v>1943</v>
      </c>
      <c r="D178" s="3" t="s">
        <v>1812</v>
      </c>
    </row>
    <row r="179" spans="1:4" ht="17.25" x14ac:dyDescent="0.25">
      <c r="A179">
        <v>493</v>
      </c>
      <c r="B179" s="3" t="s">
        <v>2038</v>
      </c>
      <c r="C179" s="3" t="s">
        <v>1944</v>
      </c>
      <c r="D179" s="3" t="s">
        <v>1812</v>
      </c>
    </row>
    <row r="180" spans="1:4" ht="17.25" x14ac:dyDescent="0.25">
      <c r="A180">
        <v>495</v>
      </c>
      <c r="B180" s="3" t="s">
        <v>2038</v>
      </c>
      <c r="C180" s="3" t="s">
        <v>1945</v>
      </c>
    </row>
    <row r="181" spans="1:4" ht="17.25" x14ac:dyDescent="0.25">
      <c r="A181">
        <v>496</v>
      </c>
      <c r="B181" s="3" t="s">
        <v>2038</v>
      </c>
      <c r="C181" s="3" t="s">
        <v>1946</v>
      </c>
    </row>
    <row r="182" spans="1:4" ht="17.25" x14ac:dyDescent="0.25">
      <c r="A182">
        <v>498</v>
      </c>
      <c r="B182" s="3" t="s">
        <v>2038</v>
      </c>
      <c r="C182" s="3" t="s">
        <v>1947</v>
      </c>
    </row>
    <row r="183" spans="1:4" ht="17.25" x14ac:dyDescent="0.25">
      <c r="A183">
        <v>500</v>
      </c>
      <c r="B183" s="3" t="s">
        <v>2038</v>
      </c>
      <c r="C183" s="3" t="s">
        <v>1948</v>
      </c>
    </row>
    <row r="184" spans="1:4" ht="17.25" x14ac:dyDescent="0.25">
      <c r="A184">
        <v>501</v>
      </c>
      <c r="B184" s="3" t="s">
        <v>2038</v>
      </c>
      <c r="C184" s="3" t="s">
        <v>1949</v>
      </c>
    </row>
    <row r="185" spans="1:4" ht="17.25" x14ac:dyDescent="0.25">
      <c r="A185">
        <v>502</v>
      </c>
      <c r="B185" s="3" t="s">
        <v>2038</v>
      </c>
      <c r="C185" s="3" t="s">
        <v>1950</v>
      </c>
    </row>
    <row r="186" spans="1:4" ht="17.25" x14ac:dyDescent="0.25">
      <c r="A186">
        <v>503</v>
      </c>
      <c r="B186" s="3" t="s">
        <v>2038</v>
      </c>
      <c r="C186" s="3" t="s">
        <v>1951</v>
      </c>
    </row>
    <row r="187" spans="1:4" ht="17.25" x14ac:dyDescent="0.25">
      <c r="A187">
        <v>504</v>
      </c>
      <c r="B187" s="3" t="s">
        <v>2038</v>
      </c>
      <c r="C187" s="3" t="s">
        <v>1952</v>
      </c>
    </row>
    <row r="188" spans="1:4" ht="17.25" x14ac:dyDescent="0.25">
      <c r="A188">
        <v>505</v>
      </c>
      <c r="B188" s="3" t="s">
        <v>2038</v>
      </c>
      <c r="C188" s="3" t="s">
        <v>1953</v>
      </c>
    </row>
    <row r="189" spans="1:4" ht="17.25" x14ac:dyDescent="0.25">
      <c r="A189">
        <v>506</v>
      </c>
      <c r="B189" s="3" t="s">
        <v>2038</v>
      </c>
      <c r="C189" s="3" t="s">
        <v>1954</v>
      </c>
    </row>
    <row r="190" spans="1:4" ht="17.25" x14ac:dyDescent="0.25">
      <c r="A190">
        <v>507</v>
      </c>
      <c r="B190" s="3" t="s">
        <v>2038</v>
      </c>
      <c r="C190" s="3" t="s">
        <v>1955</v>
      </c>
    </row>
    <row r="191" spans="1:4" ht="17.25" x14ac:dyDescent="0.25">
      <c r="A191">
        <v>509</v>
      </c>
      <c r="B191" s="3" t="s">
        <v>2038</v>
      </c>
      <c r="C191" s="3" t="s">
        <v>1956</v>
      </c>
    </row>
    <row r="192" spans="1:4" ht="17.25" x14ac:dyDescent="0.25">
      <c r="A192">
        <v>510</v>
      </c>
      <c r="B192" s="3" t="s">
        <v>2038</v>
      </c>
      <c r="C192" s="3" t="s">
        <v>1957</v>
      </c>
    </row>
    <row r="193" spans="1:4" ht="17.25" x14ac:dyDescent="0.25">
      <c r="A193">
        <v>511</v>
      </c>
      <c r="B193" s="3" t="s">
        <v>2038</v>
      </c>
      <c r="C193" s="3" t="s">
        <v>1958</v>
      </c>
    </row>
    <row r="194" spans="1:4" ht="17.25" x14ac:dyDescent="0.25">
      <c r="A194">
        <v>512</v>
      </c>
      <c r="B194" s="3" t="s">
        <v>2038</v>
      </c>
      <c r="C194" s="3" t="s">
        <v>1959</v>
      </c>
    </row>
    <row r="195" spans="1:4" ht="17.25" x14ac:dyDescent="0.25">
      <c r="A195">
        <v>513</v>
      </c>
      <c r="B195" s="3" t="s">
        <v>2038</v>
      </c>
      <c r="C195" s="3" t="s">
        <v>1960</v>
      </c>
      <c r="D195" s="3" t="s">
        <v>1812</v>
      </c>
    </row>
    <row r="196" spans="1:4" ht="17.25" x14ac:dyDescent="0.25">
      <c r="A196">
        <v>514</v>
      </c>
      <c r="B196" s="3" t="s">
        <v>2038</v>
      </c>
      <c r="C196" s="3" t="s">
        <v>1961</v>
      </c>
    </row>
    <row r="197" spans="1:4" ht="17.25" x14ac:dyDescent="0.25">
      <c r="A197">
        <v>515</v>
      </c>
      <c r="B197" s="3" t="s">
        <v>2038</v>
      </c>
      <c r="C197" s="3" t="s">
        <v>1962</v>
      </c>
    </row>
    <row r="198" spans="1:4" ht="17.25" x14ac:dyDescent="0.25">
      <c r="A198">
        <v>516</v>
      </c>
      <c r="B198" s="3" t="s">
        <v>2038</v>
      </c>
      <c r="C198" s="3" t="s">
        <v>1963</v>
      </c>
    </row>
    <row r="199" spans="1:4" ht="17.25" x14ac:dyDescent="0.25">
      <c r="A199">
        <v>518</v>
      </c>
      <c r="B199" s="3" t="s">
        <v>2038</v>
      </c>
      <c r="C199" s="3" t="s">
        <v>1964</v>
      </c>
    </row>
    <row r="200" spans="1:4" ht="17.25" x14ac:dyDescent="0.25">
      <c r="A200">
        <v>519</v>
      </c>
      <c r="B200" s="3" t="s">
        <v>2038</v>
      </c>
      <c r="C200" s="3" t="s">
        <v>1965</v>
      </c>
    </row>
    <row r="201" spans="1:4" ht="17.25" x14ac:dyDescent="0.25">
      <c r="A201">
        <v>520</v>
      </c>
      <c r="B201" s="3" t="s">
        <v>2038</v>
      </c>
      <c r="C201" s="3" t="s">
        <v>1966</v>
      </c>
    </row>
    <row r="202" spans="1:4" ht="17.25" x14ac:dyDescent="0.25">
      <c r="A202">
        <v>521</v>
      </c>
      <c r="B202" s="3" t="s">
        <v>2038</v>
      </c>
      <c r="C202" s="3" t="s">
        <v>1967</v>
      </c>
      <c r="D202" s="3" t="s">
        <v>1812</v>
      </c>
    </row>
    <row r="203" spans="1:4" ht="17.25" x14ac:dyDescent="0.25">
      <c r="A203">
        <v>521</v>
      </c>
      <c r="B203" s="3" t="s">
        <v>2038</v>
      </c>
      <c r="C203" s="3" t="s">
        <v>1968</v>
      </c>
      <c r="D203" s="3" t="s">
        <v>1812</v>
      </c>
    </row>
    <row r="204" spans="1:4" ht="17.25" x14ac:dyDescent="0.25">
      <c r="A204">
        <v>522</v>
      </c>
      <c r="B204" s="3" t="s">
        <v>2038</v>
      </c>
      <c r="C204" s="3" t="s">
        <v>1969</v>
      </c>
    </row>
    <row r="205" spans="1:4" ht="17.25" x14ac:dyDescent="0.25">
      <c r="A205">
        <v>523</v>
      </c>
      <c r="B205" s="3" t="s">
        <v>2038</v>
      </c>
      <c r="C205" s="3" t="s">
        <v>1970</v>
      </c>
    </row>
    <row r="206" spans="1:4" ht="17.25" x14ac:dyDescent="0.25">
      <c r="A206">
        <v>524</v>
      </c>
      <c r="B206" s="3" t="s">
        <v>2038</v>
      </c>
      <c r="C206" s="3" t="s">
        <v>1971</v>
      </c>
    </row>
    <row r="207" spans="1:4" ht="17.25" x14ac:dyDescent="0.25">
      <c r="A207">
        <v>525</v>
      </c>
      <c r="B207" s="3" t="s">
        <v>2038</v>
      </c>
      <c r="C207" s="3" t="s">
        <v>1972</v>
      </c>
    </row>
    <row r="208" spans="1:4" ht="17.25" x14ac:dyDescent="0.25">
      <c r="A208">
        <v>526</v>
      </c>
      <c r="B208" s="3" t="s">
        <v>2038</v>
      </c>
      <c r="C208" s="3" t="s">
        <v>1973</v>
      </c>
      <c r="D208" s="3" t="s">
        <v>1974</v>
      </c>
    </row>
    <row r="209" spans="1:3" ht="17.25" x14ac:dyDescent="0.25">
      <c r="A209">
        <v>527</v>
      </c>
      <c r="B209" s="3" t="s">
        <v>2038</v>
      </c>
      <c r="C209" s="3" t="s">
        <v>1975</v>
      </c>
    </row>
    <row r="210" spans="1:3" ht="17.25" x14ac:dyDescent="0.25">
      <c r="A210">
        <v>527</v>
      </c>
      <c r="B210" s="3" t="s">
        <v>2038</v>
      </c>
      <c r="C210" s="3" t="s">
        <v>1976</v>
      </c>
    </row>
    <row r="211" spans="1:3" ht="17.25" x14ac:dyDescent="0.25">
      <c r="A211">
        <v>528</v>
      </c>
      <c r="B211" s="3" t="s">
        <v>2038</v>
      </c>
      <c r="C211" s="3" t="s">
        <v>1977</v>
      </c>
    </row>
    <row r="212" spans="1:3" ht="17.25" x14ac:dyDescent="0.25">
      <c r="A212">
        <v>529</v>
      </c>
      <c r="B212" s="3" t="s">
        <v>2038</v>
      </c>
      <c r="C212" s="3" t="s">
        <v>1978</v>
      </c>
    </row>
    <row r="213" spans="1:3" ht="17.25" x14ac:dyDescent="0.25">
      <c r="A213">
        <v>530</v>
      </c>
      <c r="B213" s="3" t="s">
        <v>2038</v>
      </c>
      <c r="C213" s="3" t="s">
        <v>1979</v>
      </c>
    </row>
    <row r="214" spans="1:3" ht="17.25" x14ac:dyDescent="0.25">
      <c r="A214">
        <v>531</v>
      </c>
      <c r="B214" s="3" t="s">
        <v>2038</v>
      </c>
      <c r="C214" s="3" t="s">
        <v>1980</v>
      </c>
    </row>
    <row r="215" spans="1:3" ht="17.25" x14ac:dyDescent="0.25">
      <c r="A215">
        <v>532</v>
      </c>
      <c r="B215" s="3" t="s">
        <v>2038</v>
      </c>
      <c r="C215" s="3" t="s">
        <v>1981</v>
      </c>
    </row>
    <row r="216" spans="1:3" ht="17.25" x14ac:dyDescent="0.25">
      <c r="A216">
        <v>533</v>
      </c>
      <c r="B216" s="3" t="s">
        <v>2038</v>
      </c>
      <c r="C216" s="3" t="s">
        <v>1982</v>
      </c>
    </row>
    <row r="217" spans="1:3" ht="17.25" x14ac:dyDescent="0.25">
      <c r="A217">
        <v>534</v>
      </c>
      <c r="B217" s="3" t="s">
        <v>2038</v>
      </c>
      <c r="C217" s="3" t="s">
        <v>1983</v>
      </c>
    </row>
    <row r="218" spans="1:3" ht="17.25" x14ac:dyDescent="0.25">
      <c r="A218">
        <v>535</v>
      </c>
      <c r="B218" s="3" t="s">
        <v>2038</v>
      </c>
      <c r="C218" s="3" t="s">
        <v>1984</v>
      </c>
    </row>
    <row r="219" spans="1:3" ht="17.25" x14ac:dyDescent="0.25">
      <c r="A219">
        <v>537</v>
      </c>
      <c r="B219" s="3" t="s">
        <v>2038</v>
      </c>
      <c r="C219" s="3" t="s">
        <v>1985</v>
      </c>
    </row>
    <row r="220" spans="1:3" ht="17.25" x14ac:dyDescent="0.25">
      <c r="A220">
        <v>545</v>
      </c>
      <c r="B220" s="3" t="s">
        <v>2038</v>
      </c>
      <c r="C220" s="3" t="s">
        <v>1986</v>
      </c>
    </row>
    <row r="221" spans="1:3" ht="17.25" x14ac:dyDescent="0.25">
      <c r="A221">
        <v>586</v>
      </c>
      <c r="B221" s="3" t="s">
        <v>2038</v>
      </c>
      <c r="C221" s="3" t="s">
        <v>1987</v>
      </c>
    </row>
    <row r="222" spans="1:3" ht="17.25" x14ac:dyDescent="0.25">
      <c r="A222">
        <v>587</v>
      </c>
      <c r="B222" s="3" t="s">
        <v>2038</v>
      </c>
      <c r="C222" s="3" t="s">
        <v>1988</v>
      </c>
    </row>
    <row r="223" spans="1:3" ht="17.25" x14ac:dyDescent="0.25">
      <c r="A223">
        <v>588</v>
      </c>
      <c r="B223" s="3" t="s">
        <v>2038</v>
      </c>
      <c r="C223" s="3" t="s">
        <v>1989</v>
      </c>
    </row>
    <row r="224" spans="1:3" ht="17.25" x14ac:dyDescent="0.25">
      <c r="A224">
        <v>589</v>
      </c>
      <c r="B224" s="3" t="s">
        <v>2038</v>
      </c>
      <c r="C224" s="3" t="s">
        <v>1990</v>
      </c>
    </row>
    <row r="225" spans="1:4" ht="17.25" x14ac:dyDescent="0.25">
      <c r="A225">
        <v>590</v>
      </c>
      <c r="B225" s="3" t="s">
        <v>2038</v>
      </c>
      <c r="C225" s="3" t="s">
        <v>1991</v>
      </c>
    </row>
    <row r="226" spans="1:4" ht="17.25" x14ac:dyDescent="0.25">
      <c r="A226">
        <v>593</v>
      </c>
      <c r="B226" s="3" t="s">
        <v>2038</v>
      </c>
      <c r="C226" s="3" t="s">
        <v>1992</v>
      </c>
      <c r="D226" s="3" t="s">
        <v>1812</v>
      </c>
    </row>
    <row r="227" spans="1:4" ht="17.25" x14ac:dyDescent="0.25">
      <c r="A227">
        <v>597</v>
      </c>
      <c r="B227" s="3" t="s">
        <v>2038</v>
      </c>
      <c r="C227" s="3" t="s">
        <v>1993</v>
      </c>
    </row>
    <row r="228" spans="1:4" ht="17.25" x14ac:dyDescent="0.25">
      <c r="A228">
        <v>600</v>
      </c>
      <c r="B228" s="3" t="s">
        <v>2038</v>
      </c>
      <c r="C228" s="3" t="s">
        <v>1994</v>
      </c>
    </row>
    <row r="229" spans="1:4" ht="17.25" x14ac:dyDescent="0.25">
      <c r="A229">
        <v>619</v>
      </c>
      <c r="B229" s="3" t="s">
        <v>2038</v>
      </c>
      <c r="C229" s="3" t="s">
        <v>1995</v>
      </c>
      <c r="D229" s="3" t="s">
        <v>1812</v>
      </c>
    </row>
    <row r="230" spans="1:4" ht="17.25" x14ac:dyDescent="0.25">
      <c r="A230">
        <v>621</v>
      </c>
      <c r="B230" s="3" t="s">
        <v>2038</v>
      </c>
      <c r="C230" s="3" t="s">
        <v>1996</v>
      </c>
    </row>
    <row r="231" spans="1:4" ht="17.25" x14ac:dyDescent="0.25">
      <c r="A231">
        <v>622</v>
      </c>
      <c r="B231" s="3" t="s">
        <v>2038</v>
      </c>
      <c r="C231" s="3" t="s">
        <v>1997</v>
      </c>
    </row>
    <row r="232" spans="1:4" ht="17.25" x14ac:dyDescent="0.25">
      <c r="A232">
        <v>623</v>
      </c>
      <c r="B232" s="3" t="s">
        <v>2038</v>
      </c>
      <c r="C232" s="3" t="s">
        <v>1998</v>
      </c>
    </row>
    <row r="233" spans="1:4" ht="17.25" x14ac:dyDescent="0.25">
      <c r="A233">
        <v>624</v>
      </c>
      <c r="B233" s="3" t="s">
        <v>2038</v>
      </c>
      <c r="C233" s="3" t="s">
        <v>1999</v>
      </c>
    </row>
    <row r="234" spans="1:4" ht="17.25" x14ac:dyDescent="0.25">
      <c r="A234">
        <v>625</v>
      </c>
      <c r="B234" s="3" t="s">
        <v>2038</v>
      </c>
      <c r="C234" s="3" t="s">
        <v>2000</v>
      </c>
      <c r="D234" s="3" t="s">
        <v>1812</v>
      </c>
    </row>
    <row r="235" spans="1:4" ht="17.25" x14ac:dyDescent="0.25">
      <c r="A235">
        <v>626</v>
      </c>
      <c r="B235" s="3" t="s">
        <v>2038</v>
      </c>
      <c r="C235" s="3" t="s">
        <v>2001</v>
      </c>
    </row>
    <row r="236" spans="1:4" ht="17.25" x14ac:dyDescent="0.25">
      <c r="A236">
        <v>628</v>
      </c>
      <c r="B236" s="3" t="s">
        <v>2038</v>
      </c>
      <c r="C236" s="3" t="s">
        <v>2002</v>
      </c>
    </row>
    <row r="237" spans="1:4" ht="17.25" x14ac:dyDescent="0.25">
      <c r="A237">
        <v>629</v>
      </c>
      <c r="B237" s="3" t="s">
        <v>2038</v>
      </c>
      <c r="C237" s="3" t="s">
        <v>2004</v>
      </c>
    </row>
    <row r="238" spans="1:4" ht="17.25" x14ac:dyDescent="0.25">
      <c r="A238">
        <v>630</v>
      </c>
      <c r="B238" s="3" t="s">
        <v>2038</v>
      </c>
      <c r="C238" s="3" t="s">
        <v>2005</v>
      </c>
    </row>
    <row r="239" spans="1:4" ht="17.25" x14ac:dyDescent="0.25">
      <c r="A239">
        <v>631</v>
      </c>
      <c r="B239" s="3" t="s">
        <v>2038</v>
      </c>
      <c r="C239" s="3" t="s">
        <v>2006</v>
      </c>
    </row>
    <row r="240" spans="1:4" ht="17.25" x14ac:dyDescent="0.25">
      <c r="A240">
        <v>632</v>
      </c>
      <c r="B240" s="3" t="s">
        <v>2038</v>
      </c>
      <c r="C240" s="3" t="s">
        <v>2007</v>
      </c>
    </row>
    <row r="241" spans="1:4" ht="17.25" x14ac:dyDescent="0.25">
      <c r="A241">
        <v>633</v>
      </c>
      <c r="B241" s="3" t="s">
        <v>2038</v>
      </c>
      <c r="C241" s="3" t="s">
        <v>2008</v>
      </c>
    </row>
    <row r="242" spans="1:4" ht="17.25" x14ac:dyDescent="0.25">
      <c r="A242">
        <v>633</v>
      </c>
      <c r="B242" s="3" t="s">
        <v>2038</v>
      </c>
      <c r="C242" s="3" t="s">
        <v>2009</v>
      </c>
    </row>
    <row r="243" spans="1:4" ht="17.25" x14ac:dyDescent="0.25">
      <c r="A243">
        <v>634</v>
      </c>
      <c r="B243" s="3" t="s">
        <v>2038</v>
      </c>
      <c r="C243" s="3" t="s">
        <v>2010</v>
      </c>
    </row>
    <row r="244" spans="1:4" ht="17.25" x14ac:dyDescent="0.25">
      <c r="A244">
        <v>635</v>
      </c>
      <c r="B244" s="3" t="s">
        <v>2038</v>
      </c>
      <c r="C244" s="3" t="s">
        <v>2011</v>
      </c>
    </row>
    <row r="245" spans="1:4" ht="17.25" x14ac:dyDescent="0.25">
      <c r="A245">
        <v>636</v>
      </c>
      <c r="B245" s="3" t="s">
        <v>2038</v>
      </c>
      <c r="C245" s="3" t="s">
        <v>2012</v>
      </c>
    </row>
    <row r="246" spans="1:4" ht="17.25" x14ac:dyDescent="0.25">
      <c r="A246">
        <v>699</v>
      </c>
      <c r="B246" s="3" t="s">
        <v>2038</v>
      </c>
      <c r="C246" s="3" t="s">
        <v>2013</v>
      </c>
      <c r="D246" s="3" t="s">
        <v>1812</v>
      </c>
    </row>
    <row r="247" spans="1:4" ht="17.25" x14ac:dyDescent="0.25">
      <c r="A247">
        <v>700</v>
      </c>
      <c r="B247" s="3" t="s">
        <v>2038</v>
      </c>
      <c r="C247" s="3" t="s">
        <v>2013</v>
      </c>
      <c r="D247" s="3" t="s">
        <v>1812</v>
      </c>
    </row>
    <row r="248" spans="1:4" ht="17.25" x14ac:dyDescent="0.25">
      <c r="A248">
        <v>638</v>
      </c>
      <c r="B248" s="3" t="s">
        <v>2038</v>
      </c>
      <c r="C248" s="3" t="s">
        <v>2014</v>
      </c>
    </row>
    <row r="249" spans="1:4" ht="17.25" x14ac:dyDescent="0.25">
      <c r="A249">
        <v>639</v>
      </c>
      <c r="B249" s="3" t="s">
        <v>2038</v>
      </c>
      <c r="C249" s="3" t="s">
        <v>2015</v>
      </c>
    </row>
    <row r="250" spans="1:4" ht="17.25" x14ac:dyDescent="0.25">
      <c r="A250">
        <v>640</v>
      </c>
      <c r="B250" s="3" t="s">
        <v>2038</v>
      </c>
      <c r="C250" s="3" t="s">
        <v>2003</v>
      </c>
    </row>
    <row r="251" spans="1:4" ht="17.25" x14ac:dyDescent="0.25">
      <c r="A251">
        <v>641</v>
      </c>
      <c r="B251" s="3" t="s">
        <v>2038</v>
      </c>
      <c r="C251" s="3" t="s">
        <v>2016</v>
      </c>
    </row>
    <row r="252" spans="1:4" ht="17.25" x14ac:dyDescent="0.25">
      <c r="A252">
        <v>642</v>
      </c>
      <c r="B252" s="3" t="s">
        <v>2038</v>
      </c>
      <c r="C252" s="3" t="s">
        <v>2017</v>
      </c>
    </row>
    <row r="253" spans="1:4" ht="17.25" x14ac:dyDescent="0.25">
      <c r="A253">
        <v>644</v>
      </c>
      <c r="B253" s="3" t="s">
        <v>2038</v>
      </c>
      <c r="C253" s="3" t="s">
        <v>2018</v>
      </c>
    </row>
    <row r="254" spans="1:4" ht="17.25" x14ac:dyDescent="0.25">
      <c r="A254">
        <v>645</v>
      </c>
      <c r="B254" s="3" t="s">
        <v>2038</v>
      </c>
      <c r="C254" s="3" t="s">
        <v>2019</v>
      </c>
    </row>
    <row r="255" spans="1:4" ht="17.25" x14ac:dyDescent="0.25">
      <c r="A255">
        <v>646</v>
      </c>
      <c r="B255" s="3" t="s">
        <v>2038</v>
      </c>
      <c r="C255" s="3" t="s">
        <v>2020</v>
      </c>
    </row>
    <row r="256" spans="1:4" ht="17.25" x14ac:dyDescent="0.25">
      <c r="A256">
        <v>647</v>
      </c>
      <c r="B256" s="3" t="s">
        <v>2038</v>
      </c>
      <c r="C256" s="3" t="s">
        <v>2021</v>
      </c>
    </row>
    <row r="257" spans="1:3" ht="17.25" x14ac:dyDescent="0.25">
      <c r="A257">
        <v>648</v>
      </c>
      <c r="B257" s="3" t="s">
        <v>2038</v>
      </c>
      <c r="C257" s="3" t="s">
        <v>2022</v>
      </c>
    </row>
    <row r="258" spans="1:3" ht="17.25" x14ac:dyDescent="0.25">
      <c r="A258">
        <v>649</v>
      </c>
      <c r="B258" s="3" t="s">
        <v>2038</v>
      </c>
      <c r="C258" s="3" t="s">
        <v>2023</v>
      </c>
    </row>
    <row r="259" spans="1:3" ht="17.25" x14ac:dyDescent="0.25">
      <c r="A259">
        <v>650</v>
      </c>
      <c r="B259" s="3" t="s">
        <v>2038</v>
      </c>
      <c r="C259" s="3" t="s">
        <v>2024</v>
      </c>
    </row>
    <row r="260" spans="1:3" ht="17.25" x14ac:dyDescent="0.25">
      <c r="A260">
        <v>651</v>
      </c>
      <c r="B260" s="3" t="s">
        <v>2038</v>
      </c>
      <c r="C260" s="3" t="s">
        <v>2025</v>
      </c>
    </row>
    <row r="261" spans="1:3" ht="17.25" x14ac:dyDescent="0.25">
      <c r="A261">
        <v>653</v>
      </c>
      <c r="B261" s="3" t="s">
        <v>2038</v>
      </c>
      <c r="C261" s="3" t="s">
        <v>2026</v>
      </c>
    </row>
    <row r="262" spans="1:3" ht="17.25" x14ac:dyDescent="0.25">
      <c r="A262">
        <v>654</v>
      </c>
      <c r="B262" s="3" t="s">
        <v>2038</v>
      </c>
      <c r="C262" s="3" t="s">
        <v>2027</v>
      </c>
    </row>
    <row r="263" spans="1:3" ht="17.25" x14ac:dyDescent="0.25">
      <c r="A263">
        <v>656</v>
      </c>
      <c r="B263" s="3" t="s">
        <v>2038</v>
      </c>
      <c r="C263" s="3" t="s">
        <v>2028</v>
      </c>
    </row>
    <row r="264" spans="1:3" ht="17.25" x14ac:dyDescent="0.25">
      <c r="A264">
        <v>658</v>
      </c>
      <c r="B264" s="3" t="s">
        <v>2038</v>
      </c>
      <c r="C264" s="3" t="s">
        <v>2029</v>
      </c>
    </row>
    <row r="265" spans="1:3" ht="17.25" x14ac:dyDescent="0.25">
      <c r="A265">
        <v>659</v>
      </c>
      <c r="B265" s="3" t="s">
        <v>2038</v>
      </c>
      <c r="C265" s="3" t="s">
        <v>2030</v>
      </c>
    </row>
    <row r="266" spans="1:3" ht="17.25" x14ac:dyDescent="0.25">
      <c r="A266">
        <v>660</v>
      </c>
      <c r="B266" s="3" t="s">
        <v>2038</v>
      </c>
      <c r="C266" s="3" t="s">
        <v>2031</v>
      </c>
    </row>
    <row r="267" spans="1:3" ht="17.25" x14ac:dyDescent="0.25">
      <c r="A267">
        <v>661</v>
      </c>
      <c r="B267" s="3" t="s">
        <v>2038</v>
      </c>
      <c r="C267" s="3" t="s">
        <v>2032</v>
      </c>
    </row>
    <row r="268" spans="1:3" ht="17.25" x14ac:dyDescent="0.25">
      <c r="A268">
        <v>665</v>
      </c>
      <c r="B268" s="3" t="s">
        <v>2038</v>
      </c>
      <c r="C268" s="3" t="s">
        <v>2033</v>
      </c>
    </row>
    <row r="269" spans="1:3" ht="17.25" x14ac:dyDescent="0.25">
      <c r="A269">
        <v>666</v>
      </c>
      <c r="B269" s="3" t="s">
        <v>2038</v>
      </c>
      <c r="C269" s="3" t="s">
        <v>2034</v>
      </c>
    </row>
    <row r="270" spans="1:3" ht="17.25" x14ac:dyDescent="0.25">
      <c r="A270">
        <v>667</v>
      </c>
      <c r="B270" s="3" t="s">
        <v>2038</v>
      </c>
      <c r="C270" s="3" t="s">
        <v>2035</v>
      </c>
    </row>
    <row r="271" spans="1:3" ht="17.25" x14ac:dyDescent="0.25">
      <c r="A271">
        <v>668</v>
      </c>
      <c r="B271" s="3" t="s">
        <v>2038</v>
      </c>
      <c r="C271" s="3" t="s">
        <v>2036</v>
      </c>
    </row>
    <row r="272" spans="1:3" ht="17.25" x14ac:dyDescent="0.25">
      <c r="A272">
        <v>669</v>
      </c>
      <c r="B272" s="3" t="s">
        <v>2038</v>
      </c>
      <c r="C272" s="3" t="s">
        <v>2037</v>
      </c>
    </row>
    <row r="273" spans="1:3" x14ac:dyDescent="0.25">
      <c r="A273">
        <v>300</v>
      </c>
      <c r="B273" s="3" t="s">
        <v>2372</v>
      </c>
      <c r="C273" s="3" t="s">
        <v>2373</v>
      </c>
    </row>
    <row r="274" spans="1:3" x14ac:dyDescent="0.25">
      <c r="A274">
        <v>360</v>
      </c>
      <c r="B274" s="3" t="s">
        <v>2372</v>
      </c>
      <c r="C274" s="3" t="s">
        <v>2374</v>
      </c>
    </row>
    <row r="275" spans="1:3" x14ac:dyDescent="0.25">
      <c r="A275">
        <v>703</v>
      </c>
      <c r="B275" s="3" t="s">
        <v>2372</v>
      </c>
      <c r="C275" s="3" t="s">
        <v>2375</v>
      </c>
    </row>
    <row r="276" spans="1:3" x14ac:dyDescent="0.25">
      <c r="A276">
        <v>704</v>
      </c>
      <c r="B276" s="3" t="s">
        <v>2372</v>
      </c>
      <c r="C276" s="3" t="s">
        <v>2375</v>
      </c>
    </row>
    <row r="277" spans="1:3" x14ac:dyDescent="0.25">
      <c r="A277">
        <v>297</v>
      </c>
      <c r="B277" s="3" t="s">
        <v>2372</v>
      </c>
      <c r="C277" s="3" t="s">
        <v>2376</v>
      </c>
    </row>
    <row r="278" spans="1:3" x14ac:dyDescent="0.25">
      <c r="A278">
        <v>334</v>
      </c>
      <c r="B278" s="3" t="s">
        <v>2372</v>
      </c>
      <c r="C278" s="3" t="s">
        <v>2377</v>
      </c>
    </row>
    <row r="279" spans="1:3" x14ac:dyDescent="0.25">
      <c r="A279">
        <v>335</v>
      </c>
      <c r="B279" s="3" t="s">
        <v>2372</v>
      </c>
      <c r="C279" s="3" t="s">
        <v>2378</v>
      </c>
    </row>
    <row r="280" spans="1:3" x14ac:dyDescent="0.25">
      <c r="A280">
        <v>277</v>
      </c>
      <c r="B280" s="3" t="s">
        <v>2372</v>
      </c>
      <c r="C280" s="3" t="s">
        <v>2379</v>
      </c>
    </row>
    <row r="281" spans="1:3" x14ac:dyDescent="0.25">
      <c r="A281">
        <v>679</v>
      </c>
      <c r="B281" s="3" t="s">
        <v>2372</v>
      </c>
      <c r="C281" s="3" t="s">
        <v>2380</v>
      </c>
    </row>
    <row r="282" spans="1:3" x14ac:dyDescent="0.25">
      <c r="A282">
        <v>680</v>
      </c>
      <c r="B282" s="3" t="s">
        <v>2372</v>
      </c>
      <c r="C282" s="3" t="s">
        <v>2380</v>
      </c>
    </row>
    <row r="283" spans="1:3" x14ac:dyDescent="0.25">
      <c r="A283">
        <v>681</v>
      </c>
      <c r="B283" s="3" t="s">
        <v>2372</v>
      </c>
      <c r="C283" s="3" t="s">
        <v>2380</v>
      </c>
    </row>
    <row r="284" spans="1:3" x14ac:dyDescent="0.25">
      <c r="A284">
        <v>330</v>
      </c>
      <c r="B284" s="3" t="s">
        <v>2372</v>
      </c>
      <c r="C284" s="3" t="s">
        <v>2381</v>
      </c>
    </row>
    <row r="285" spans="1:3" x14ac:dyDescent="0.25">
      <c r="A285">
        <v>299</v>
      </c>
      <c r="B285" s="3" t="s">
        <v>2372</v>
      </c>
      <c r="C285" s="3" t="s">
        <v>2382</v>
      </c>
    </row>
    <row r="286" spans="1:3" x14ac:dyDescent="0.25">
      <c r="A286">
        <v>325</v>
      </c>
      <c r="B286" s="3" t="s">
        <v>2372</v>
      </c>
      <c r="C286" s="3" t="s">
        <v>2383</v>
      </c>
    </row>
    <row r="287" spans="1:3" x14ac:dyDescent="0.25">
      <c r="A287">
        <v>344</v>
      </c>
      <c r="B287" s="3" t="s">
        <v>2372</v>
      </c>
      <c r="C287" s="3" t="s">
        <v>2384</v>
      </c>
    </row>
    <row r="288" spans="1:3" x14ac:dyDescent="0.25">
      <c r="A288">
        <v>333</v>
      </c>
      <c r="B288" s="3" t="s">
        <v>2372</v>
      </c>
      <c r="C288" s="3" t="s">
        <v>2385</v>
      </c>
    </row>
    <row r="289" spans="1:3" x14ac:dyDescent="0.25">
      <c r="A289">
        <v>357</v>
      </c>
      <c r="B289" s="3" t="s">
        <v>2372</v>
      </c>
      <c r="C289" s="3" t="s">
        <v>2386</v>
      </c>
    </row>
    <row r="290" spans="1:3" x14ac:dyDescent="0.25">
      <c r="A290">
        <v>364</v>
      </c>
      <c r="B290" s="3" t="s">
        <v>2372</v>
      </c>
      <c r="C290" s="3" t="s">
        <v>2387</v>
      </c>
    </row>
    <row r="291" spans="1:3" x14ac:dyDescent="0.25">
      <c r="A291">
        <v>361</v>
      </c>
      <c r="B291" s="3" t="s">
        <v>2372</v>
      </c>
      <c r="C291" s="3" t="s">
        <v>2388</v>
      </c>
    </row>
    <row r="292" spans="1:3" x14ac:dyDescent="0.25">
      <c r="A292">
        <v>365</v>
      </c>
      <c r="B292" s="3" t="s">
        <v>2372</v>
      </c>
      <c r="C292" s="3" t="s">
        <v>2389</v>
      </c>
    </row>
    <row r="293" spans="1:3" x14ac:dyDescent="0.25">
      <c r="A293">
        <v>295</v>
      </c>
      <c r="B293" s="3" t="s">
        <v>2372</v>
      </c>
      <c r="C293" s="3" t="s">
        <v>2390</v>
      </c>
    </row>
    <row r="294" spans="1:3" x14ac:dyDescent="0.25">
      <c r="A294">
        <v>358</v>
      </c>
      <c r="B294" s="3" t="s">
        <v>2372</v>
      </c>
      <c r="C294" s="3" t="s">
        <v>2391</v>
      </c>
    </row>
    <row r="295" spans="1:3" x14ac:dyDescent="0.25">
      <c r="A295">
        <v>358</v>
      </c>
      <c r="B295" s="3" t="s">
        <v>2372</v>
      </c>
      <c r="C295" s="3" t="s">
        <v>2392</v>
      </c>
    </row>
    <row r="296" spans="1:3" x14ac:dyDescent="0.25">
      <c r="A296">
        <v>356</v>
      </c>
      <c r="B296" s="3" t="s">
        <v>2372</v>
      </c>
      <c r="C296" s="3" t="s">
        <v>2393</v>
      </c>
    </row>
    <row r="297" spans="1:3" x14ac:dyDescent="0.25">
      <c r="A297">
        <v>688</v>
      </c>
      <c r="B297" s="3" t="s">
        <v>2372</v>
      </c>
      <c r="C297" s="3" t="s">
        <v>2394</v>
      </c>
    </row>
    <row r="298" spans="1:3" x14ac:dyDescent="0.25">
      <c r="A298">
        <v>689</v>
      </c>
      <c r="B298" s="3" t="s">
        <v>2372</v>
      </c>
      <c r="C298" s="3" t="s">
        <v>2394</v>
      </c>
    </row>
    <row r="299" spans="1:3" x14ac:dyDescent="0.25">
      <c r="A299">
        <v>362</v>
      </c>
      <c r="B299" s="3" t="s">
        <v>2372</v>
      </c>
      <c r="C299" s="3" t="s">
        <v>2395</v>
      </c>
    </row>
    <row r="300" spans="1:3" x14ac:dyDescent="0.25">
      <c r="A300">
        <v>305</v>
      </c>
      <c r="B300" s="3" t="s">
        <v>2372</v>
      </c>
      <c r="C300" s="3" t="s">
        <v>2396</v>
      </c>
    </row>
    <row r="301" spans="1:3" x14ac:dyDescent="0.25">
      <c r="A301">
        <v>286</v>
      </c>
      <c r="B301" s="3" t="s">
        <v>2372</v>
      </c>
      <c r="C301" s="3" t="s">
        <v>2398</v>
      </c>
    </row>
    <row r="302" spans="1:3" x14ac:dyDescent="0.25">
      <c r="A302">
        <v>348</v>
      </c>
      <c r="B302" s="3" t="s">
        <v>2372</v>
      </c>
      <c r="C302" s="3" t="s">
        <v>2397</v>
      </c>
    </row>
    <row r="303" spans="1:3" x14ac:dyDescent="0.25">
      <c r="A303">
        <v>352</v>
      </c>
      <c r="B303" s="3" t="s">
        <v>2372</v>
      </c>
      <c r="C303" s="3" t="s">
        <v>2399</v>
      </c>
    </row>
    <row r="304" spans="1:3" x14ac:dyDescent="0.25">
      <c r="A304">
        <v>382</v>
      </c>
      <c r="B304" s="3" t="s">
        <v>2372</v>
      </c>
      <c r="C304" s="3" t="s">
        <v>2400</v>
      </c>
    </row>
    <row r="305" spans="1:3" x14ac:dyDescent="0.25">
      <c r="A305">
        <v>355</v>
      </c>
      <c r="B305" s="3" t="s">
        <v>2372</v>
      </c>
      <c r="C305" s="3" t="s">
        <v>2401</v>
      </c>
    </row>
    <row r="306" spans="1:3" x14ac:dyDescent="0.25">
      <c r="A306">
        <v>366</v>
      </c>
      <c r="B306" s="3" t="s">
        <v>2372</v>
      </c>
      <c r="C306" s="3" t="s">
        <v>2402</v>
      </c>
    </row>
    <row r="307" spans="1:3" x14ac:dyDescent="0.25">
      <c r="A307">
        <v>367</v>
      </c>
      <c r="B307" s="3" t="s">
        <v>2372</v>
      </c>
      <c r="C307" s="3" t="s">
        <v>2403</v>
      </c>
    </row>
    <row r="308" spans="1:3" x14ac:dyDescent="0.25">
      <c r="A308">
        <v>349</v>
      </c>
      <c r="B308" s="3" t="s">
        <v>2372</v>
      </c>
      <c r="C308" s="3" t="s">
        <v>2404</v>
      </c>
    </row>
    <row r="309" spans="1:3" x14ac:dyDescent="0.25">
      <c r="A309">
        <v>353</v>
      </c>
      <c r="B309" s="3" t="s">
        <v>2372</v>
      </c>
      <c r="C309" s="3" t="s">
        <v>2405</v>
      </c>
    </row>
    <row r="310" spans="1:3" x14ac:dyDescent="0.25">
      <c r="A310">
        <v>346</v>
      </c>
      <c r="B310" s="3" t="s">
        <v>2372</v>
      </c>
      <c r="C310" s="3" t="s">
        <v>2406</v>
      </c>
    </row>
    <row r="311" spans="1:3" x14ac:dyDescent="0.25">
      <c r="A311">
        <v>377</v>
      </c>
      <c r="B311" s="3" t="s">
        <v>2372</v>
      </c>
      <c r="C311" s="3" t="s">
        <v>2407</v>
      </c>
    </row>
    <row r="312" spans="1:3" x14ac:dyDescent="0.25">
      <c r="A312">
        <v>294</v>
      </c>
      <c r="B312" s="3" t="s">
        <v>2372</v>
      </c>
      <c r="C312" s="3" t="s">
        <v>2408</v>
      </c>
    </row>
    <row r="313" spans="1:3" x14ac:dyDescent="0.25">
      <c r="A313">
        <v>682</v>
      </c>
      <c r="B313" s="3" t="s">
        <v>2372</v>
      </c>
      <c r="C313" s="3" t="s">
        <v>2410</v>
      </c>
    </row>
    <row r="314" spans="1:3" x14ac:dyDescent="0.25">
      <c r="A314">
        <v>683</v>
      </c>
      <c r="B314" s="3" t="s">
        <v>2372</v>
      </c>
      <c r="C314" s="3" t="s">
        <v>2410</v>
      </c>
    </row>
    <row r="315" spans="1:3" x14ac:dyDescent="0.25">
      <c r="A315">
        <v>350</v>
      </c>
      <c r="B315" s="3" t="s">
        <v>2372</v>
      </c>
      <c r="C315" s="3" t="s">
        <v>2409</v>
      </c>
    </row>
    <row r="316" spans="1:3" x14ac:dyDescent="0.25">
      <c r="A316">
        <v>683</v>
      </c>
      <c r="B316" s="3" t="s">
        <v>2372</v>
      </c>
      <c r="C316" s="3" t="s">
        <v>2411</v>
      </c>
    </row>
    <row r="317" spans="1:3" x14ac:dyDescent="0.25">
      <c r="A317">
        <v>287</v>
      </c>
      <c r="B317" s="3" t="s">
        <v>2372</v>
      </c>
      <c r="C317" s="3" t="s">
        <v>2412</v>
      </c>
    </row>
    <row r="318" spans="1:3" x14ac:dyDescent="0.25">
      <c r="A318">
        <v>281</v>
      </c>
      <c r="B318" s="3" t="s">
        <v>2372</v>
      </c>
      <c r="C318" s="3" t="s">
        <v>2413</v>
      </c>
    </row>
    <row r="319" spans="1:3" x14ac:dyDescent="0.25">
      <c r="A319">
        <v>342</v>
      </c>
      <c r="B319" s="3" t="s">
        <v>2372</v>
      </c>
      <c r="C319" s="3" t="s">
        <v>2414</v>
      </c>
    </row>
    <row r="320" spans="1:3" x14ac:dyDescent="0.25">
      <c r="A320">
        <v>404</v>
      </c>
      <c r="B320" s="3" t="s">
        <v>2372</v>
      </c>
      <c r="C320" s="3" t="s">
        <v>2415</v>
      </c>
    </row>
    <row r="321" spans="1:3" x14ac:dyDescent="0.25">
      <c r="A321">
        <v>369</v>
      </c>
      <c r="B321" s="3" t="s">
        <v>2372</v>
      </c>
      <c r="C321" s="3" t="s">
        <v>2416</v>
      </c>
    </row>
    <row r="322" spans="1:3" x14ac:dyDescent="0.25">
      <c r="A322">
        <v>267</v>
      </c>
      <c r="B322" s="3" t="s">
        <v>2417</v>
      </c>
      <c r="C322" s="3" t="s">
        <v>2418</v>
      </c>
    </row>
    <row r="323" spans="1:3" x14ac:dyDescent="0.25">
      <c r="A323">
        <v>271</v>
      </c>
      <c r="B323" s="3" t="s">
        <v>2419</v>
      </c>
      <c r="C323" s="3" t="s">
        <v>2421</v>
      </c>
    </row>
    <row r="324" spans="1:3" x14ac:dyDescent="0.25">
      <c r="A324">
        <v>684</v>
      </c>
      <c r="B324" s="3" t="s">
        <v>2419</v>
      </c>
      <c r="C324" s="3" t="s">
        <v>2420</v>
      </c>
    </row>
    <row r="325" spans="1:3" x14ac:dyDescent="0.25">
      <c r="A325">
        <v>684</v>
      </c>
      <c r="B325" s="3" t="s">
        <v>2422</v>
      </c>
      <c r="C325" s="3" t="s">
        <v>2423</v>
      </c>
    </row>
    <row r="326" spans="1:3" x14ac:dyDescent="0.25">
      <c r="A326">
        <v>685</v>
      </c>
      <c r="B326" s="3" t="s">
        <v>2419</v>
      </c>
      <c r="C326" s="3" t="s">
        <v>2420</v>
      </c>
    </row>
    <row r="327" spans="1:3" x14ac:dyDescent="0.25">
      <c r="A327">
        <v>685</v>
      </c>
      <c r="B327" s="3" t="s">
        <v>2422</v>
      </c>
      <c r="C327" s="3" t="s">
        <v>2423</v>
      </c>
    </row>
    <row r="328" spans="1:3" x14ac:dyDescent="0.25">
      <c r="A328">
        <v>686</v>
      </c>
      <c r="B328" s="3" t="s">
        <v>2419</v>
      </c>
      <c r="C328" s="3" t="s">
        <v>2420</v>
      </c>
    </row>
    <row r="329" spans="1:3" x14ac:dyDescent="0.25">
      <c r="A329">
        <v>686</v>
      </c>
      <c r="B329" s="3" t="s">
        <v>2422</v>
      </c>
      <c r="C329" s="3" t="s">
        <v>2423</v>
      </c>
    </row>
    <row r="330" spans="1:3" x14ac:dyDescent="0.25">
      <c r="A330">
        <v>687</v>
      </c>
      <c r="B330" s="3" t="s">
        <v>2419</v>
      </c>
      <c r="C330" s="3" t="s">
        <v>2420</v>
      </c>
    </row>
    <row r="331" spans="1:3" x14ac:dyDescent="0.25">
      <c r="A331">
        <v>687</v>
      </c>
      <c r="B331" s="3" t="s">
        <v>2422</v>
      </c>
      <c r="C331" s="3" t="s">
        <v>2423</v>
      </c>
    </row>
    <row r="332" spans="1:3" x14ac:dyDescent="0.25">
      <c r="A332">
        <v>284</v>
      </c>
      <c r="B332" s="3" t="s">
        <v>2419</v>
      </c>
      <c r="C332" s="3" t="s">
        <v>2420</v>
      </c>
    </row>
    <row r="333" spans="1:3" x14ac:dyDescent="0.25">
      <c r="A333">
        <v>285</v>
      </c>
      <c r="B333" s="3" t="s">
        <v>2419</v>
      </c>
      <c r="C333" s="3" t="s">
        <v>2420</v>
      </c>
    </row>
    <row r="334" spans="1:3" x14ac:dyDescent="0.25">
      <c r="A334">
        <v>287</v>
      </c>
      <c r="B334" s="3" t="s">
        <v>2419</v>
      </c>
      <c r="C334" s="3" t="s">
        <v>2424</v>
      </c>
    </row>
    <row r="335" spans="1:3" x14ac:dyDescent="0.25">
      <c r="A335">
        <v>287</v>
      </c>
      <c r="B335" s="3" t="s">
        <v>2419</v>
      </c>
      <c r="C335" s="3" t="s">
        <v>2425</v>
      </c>
    </row>
    <row r="336" spans="1:3" x14ac:dyDescent="0.25">
      <c r="A336">
        <v>287</v>
      </c>
      <c r="B336" s="3" t="s">
        <v>2417</v>
      </c>
      <c r="C336" s="3" t="s">
        <v>2426</v>
      </c>
    </row>
    <row r="337" spans="1:3" x14ac:dyDescent="0.25">
      <c r="A337">
        <v>675</v>
      </c>
      <c r="B337" s="3" t="s">
        <v>2422</v>
      </c>
      <c r="C337" s="3" t="s">
        <v>2427</v>
      </c>
    </row>
    <row r="338" spans="1:3" x14ac:dyDescent="0.25">
      <c r="A338">
        <v>676</v>
      </c>
      <c r="B338" s="3" t="s">
        <v>2422</v>
      </c>
      <c r="C338" s="3" t="s">
        <v>2427</v>
      </c>
    </row>
    <row r="339" spans="1:3" x14ac:dyDescent="0.25">
      <c r="A339">
        <v>677</v>
      </c>
      <c r="B339" s="3" t="s">
        <v>2422</v>
      </c>
      <c r="C339" s="3" t="s">
        <v>2427</v>
      </c>
    </row>
    <row r="340" spans="1:3" x14ac:dyDescent="0.25">
      <c r="A340">
        <v>678</v>
      </c>
      <c r="B340" s="3" t="s">
        <v>2422</v>
      </c>
      <c r="C340" s="3" t="s">
        <v>2427</v>
      </c>
    </row>
    <row r="341" spans="1:3" x14ac:dyDescent="0.25">
      <c r="A341">
        <v>297</v>
      </c>
      <c r="B341" s="3" t="s">
        <v>2419</v>
      </c>
      <c r="C341" s="3" t="s">
        <v>2420</v>
      </c>
    </row>
    <row r="342" spans="1:3" x14ac:dyDescent="0.25">
      <c r="A342">
        <v>297</v>
      </c>
      <c r="B342" s="3" t="s">
        <v>2417</v>
      </c>
      <c r="C342" s="3" t="s">
        <v>2428</v>
      </c>
    </row>
    <row r="343" spans="1:3" x14ac:dyDescent="0.25">
      <c r="A343">
        <v>300</v>
      </c>
      <c r="B343" s="3" t="s">
        <v>2417</v>
      </c>
      <c r="C343" s="3" t="s">
        <v>2384</v>
      </c>
    </row>
    <row r="344" spans="1:3" x14ac:dyDescent="0.25">
      <c r="A344">
        <v>303</v>
      </c>
      <c r="B344" s="3" t="s">
        <v>2419</v>
      </c>
      <c r="C344" s="3" t="s">
        <v>2420</v>
      </c>
    </row>
    <row r="345" spans="1:3" x14ac:dyDescent="0.25">
      <c r="A345">
        <v>309</v>
      </c>
      <c r="B345" s="3" t="s">
        <v>2419</v>
      </c>
      <c r="C345" s="3" t="s">
        <v>2420</v>
      </c>
    </row>
    <row r="346" spans="1:3" x14ac:dyDescent="0.25">
      <c r="A346">
        <v>310</v>
      </c>
      <c r="B346" s="3" t="s">
        <v>2419</v>
      </c>
      <c r="C346" s="3" t="s">
        <v>2420</v>
      </c>
    </row>
    <row r="347" spans="1:3" x14ac:dyDescent="0.25">
      <c r="A347">
        <v>311</v>
      </c>
      <c r="B347" s="3" t="s">
        <v>2419</v>
      </c>
      <c r="C347" s="3" t="s">
        <v>2420</v>
      </c>
    </row>
    <row r="348" spans="1:3" x14ac:dyDescent="0.25">
      <c r="A348">
        <v>312</v>
      </c>
      <c r="B348" s="3" t="s">
        <v>2419</v>
      </c>
      <c r="C348" s="3" t="s">
        <v>2420</v>
      </c>
    </row>
    <row r="349" spans="1:3" x14ac:dyDescent="0.25">
      <c r="A349">
        <v>313</v>
      </c>
      <c r="B349" s="3" t="s">
        <v>2419</v>
      </c>
      <c r="C349" s="3" t="s">
        <v>2420</v>
      </c>
    </row>
    <row r="350" spans="1:3" x14ac:dyDescent="0.25">
      <c r="A350">
        <v>314</v>
      </c>
      <c r="B350" s="3" t="s">
        <v>2419</v>
      </c>
      <c r="C350" s="3" t="s">
        <v>2420</v>
      </c>
    </row>
    <row r="351" spans="1:3" x14ac:dyDescent="0.25">
      <c r="A351">
        <v>315</v>
      </c>
      <c r="B351" s="3" t="s">
        <v>2419</v>
      </c>
      <c r="C351" s="3" t="s">
        <v>2420</v>
      </c>
    </row>
    <row r="352" spans="1:3" x14ac:dyDescent="0.25">
      <c r="A352">
        <v>316</v>
      </c>
      <c r="B352" s="3" t="s">
        <v>2419</v>
      </c>
      <c r="C352" s="3" t="s">
        <v>2420</v>
      </c>
    </row>
    <row r="353" spans="1:3" x14ac:dyDescent="0.25">
      <c r="A353">
        <v>318</v>
      </c>
      <c r="B353" s="3" t="s">
        <v>2419</v>
      </c>
      <c r="C353" s="3" t="s">
        <v>2420</v>
      </c>
    </row>
    <row r="354" spans="1:3" x14ac:dyDescent="0.25">
      <c r="A354">
        <v>319</v>
      </c>
      <c r="B354" s="3" t="s">
        <v>2419</v>
      </c>
      <c r="C354" s="3" t="s">
        <v>2420</v>
      </c>
    </row>
    <row r="355" spans="1:3" x14ac:dyDescent="0.25">
      <c r="A355">
        <v>320</v>
      </c>
      <c r="B355" s="3" t="s">
        <v>2419</v>
      </c>
      <c r="C355" s="3" t="s">
        <v>2420</v>
      </c>
    </row>
    <row r="356" spans="1:3" x14ac:dyDescent="0.25">
      <c r="A356">
        <v>321</v>
      </c>
      <c r="B356" s="3" t="s">
        <v>2419</v>
      </c>
      <c r="C356" s="3" t="s">
        <v>2420</v>
      </c>
    </row>
    <row r="357" spans="1:3" x14ac:dyDescent="0.25">
      <c r="A357">
        <v>322</v>
      </c>
      <c r="B357" s="3" t="s">
        <v>2419</v>
      </c>
      <c r="C357" s="3" t="s">
        <v>2420</v>
      </c>
    </row>
    <row r="358" spans="1:3" x14ac:dyDescent="0.25">
      <c r="A358">
        <v>323</v>
      </c>
      <c r="B358" s="3" t="s">
        <v>2419</v>
      </c>
      <c r="C358" s="3" t="s">
        <v>2420</v>
      </c>
    </row>
    <row r="359" spans="1:3" x14ac:dyDescent="0.25">
      <c r="A359">
        <v>332</v>
      </c>
      <c r="B359" s="3" t="s">
        <v>2419</v>
      </c>
      <c r="C359" s="3" t="s">
        <v>2420</v>
      </c>
    </row>
    <row r="360" spans="1:3" x14ac:dyDescent="0.25">
      <c r="A360">
        <v>335</v>
      </c>
      <c r="B360" s="3" t="s">
        <v>2419</v>
      </c>
      <c r="C360" s="3" t="s">
        <v>2420</v>
      </c>
    </row>
    <row r="361" spans="1:3" x14ac:dyDescent="0.25">
      <c r="A361">
        <v>335</v>
      </c>
      <c r="B361" s="3" t="s">
        <v>2417</v>
      </c>
      <c r="C361" s="3" t="s">
        <v>2396</v>
      </c>
    </row>
    <row r="362" spans="1:3" x14ac:dyDescent="0.25">
      <c r="A362">
        <v>339</v>
      </c>
      <c r="B362" s="3" t="s">
        <v>2419</v>
      </c>
      <c r="C362" s="3" t="s">
        <v>2420</v>
      </c>
    </row>
    <row r="363" spans="1:3" x14ac:dyDescent="0.25">
      <c r="A363">
        <v>340</v>
      </c>
      <c r="B363" s="3" t="s">
        <v>2419</v>
      </c>
      <c r="C363" s="3" t="s">
        <v>2420</v>
      </c>
    </row>
    <row r="364" spans="1:3" x14ac:dyDescent="0.25">
      <c r="A364">
        <v>682</v>
      </c>
      <c r="B364" s="3" t="s">
        <v>2417</v>
      </c>
      <c r="C364" s="3" t="s">
        <v>2408</v>
      </c>
    </row>
    <row r="365" spans="1:3" x14ac:dyDescent="0.25">
      <c r="A365">
        <v>683</v>
      </c>
      <c r="B365" s="3" t="s">
        <v>2417</v>
      </c>
      <c r="C365" s="3" t="s">
        <v>2408</v>
      </c>
    </row>
    <row r="366" spans="1:3" x14ac:dyDescent="0.25">
      <c r="A366">
        <v>354</v>
      </c>
      <c r="B366" s="3" t="s">
        <v>2419</v>
      </c>
      <c r="C366" s="3" t="s">
        <v>2420</v>
      </c>
    </row>
    <row r="367" spans="1:3" x14ac:dyDescent="0.25">
      <c r="A367">
        <v>354</v>
      </c>
      <c r="B367" s="3" t="s">
        <v>2429</v>
      </c>
      <c r="C367" s="3" t="s">
        <v>2430</v>
      </c>
    </row>
    <row r="368" spans="1:3" x14ac:dyDescent="0.25">
      <c r="A368">
        <v>356</v>
      </c>
      <c r="B368" s="3" t="s">
        <v>2419</v>
      </c>
      <c r="C368" s="3" t="s">
        <v>2420</v>
      </c>
    </row>
    <row r="369" spans="1:3" x14ac:dyDescent="0.25">
      <c r="A369">
        <v>356</v>
      </c>
      <c r="B369" s="3" t="s">
        <v>2429</v>
      </c>
      <c r="C369" s="3" t="s">
        <v>2431</v>
      </c>
    </row>
    <row r="370" spans="1:3" x14ac:dyDescent="0.25">
      <c r="A370">
        <v>361</v>
      </c>
      <c r="B370" s="3" t="s">
        <v>2429</v>
      </c>
      <c r="C370" s="3" t="s">
        <v>2430</v>
      </c>
    </row>
    <row r="371" spans="1:3" x14ac:dyDescent="0.25">
      <c r="A371">
        <v>361</v>
      </c>
      <c r="B371" s="3" t="s">
        <v>2417</v>
      </c>
      <c r="C371" s="3" t="s">
        <v>2405</v>
      </c>
    </row>
    <row r="372" spans="1:3" x14ac:dyDescent="0.25">
      <c r="A372">
        <v>376</v>
      </c>
      <c r="B372" s="3" t="s">
        <v>2419</v>
      </c>
      <c r="C372" s="3" t="s">
        <v>2420</v>
      </c>
    </row>
    <row r="373" spans="1:3" x14ac:dyDescent="0.25">
      <c r="A373">
        <v>377</v>
      </c>
      <c r="B373" s="3" t="s">
        <v>2417</v>
      </c>
      <c r="C373" s="3" t="s">
        <v>2407</v>
      </c>
    </row>
    <row r="374" spans="1:3" x14ac:dyDescent="0.25">
      <c r="A374">
        <v>388</v>
      </c>
      <c r="B374" s="3" t="s">
        <v>2419</v>
      </c>
      <c r="C374" s="3" t="s">
        <v>2420</v>
      </c>
    </row>
    <row r="375" spans="1:3" x14ac:dyDescent="0.25">
      <c r="A375">
        <v>389</v>
      </c>
      <c r="B375" s="3" t="s">
        <v>2419</v>
      </c>
      <c r="C375" s="3" t="s">
        <v>2420</v>
      </c>
    </row>
    <row r="376" spans="1:3" x14ac:dyDescent="0.25">
      <c r="A376">
        <v>391</v>
      </c>
      <c r="B376" s="3" t="s">
        <v>2419</v>
      </c>
      <c r="C376" s="3" t="s">
        <v>2420</v>
      </c>
    </row>
    <row r="377" spans="1:3" x14ac:dyDescent="0.25">
      <c r="A377">
        <v>393</v>
      </c>
      <c r="B377" s="3" t="s">
        <v>2417</v>
      </c>
      <c r="C377" s="3" t="s">
        <v>2403</v>
      </c>
    </row>
    <row r="378" spans="1:3" x14ac:dyDescent="0.25">
      <c r="A378">
        <v>400</v>
      </c>
      <c r="B378" s="3" t="s">
        <v>2419</v>
      </c>
      <c r="C378" s="3" t="s">
        <v>2420</v>
      </c>
    </row>
    <row r="379" spans="1:3" x14ac:dyDescent="0.25">
      <c r="A379">
        <v>407</v>
      </c>
      <c r="B379" s="3" t="s">
        <v>2419</v>
      </c>
      <c r="C379" s="3" t="s">
        <v>2420</v>
      </c>
    </row>
    <row r="380" spans="1:3" x14ac:dyDescent="0.25">
      <c r="A380">
        <v>408</v>
      </c>
      <c r="B380" s="3" t="s">
        <v>2419</v>
      </c>
      <c r="C380" s="3" t="s">
        <v>2420</v>
      </c>
    </row>
    <row r="381" spans="1:3" x14ac:dyDescent="0.25">
      <c r="A381">
        <v>409</v>
      </c>
      <c r="B381" s="3" t="s">
        <v>2419</v>
      </c>
      <c r="C381" s="3" t="s">
        <v>2420</v>
      </c>
    </row>
    <row r="382" spans="1:3" x14ac:dyDescent="0.25">
      <c r="A382">
        <v>410</v>
      </c>
      <c r="B382" s="3" t="s">
        <v>2419</v>
      </c>
      <c r="C382" s="3" t="s">
        <v>2420</v>
      </c>
    </row>
    <row r="383" spans="1:3" x14ac:dyDescent="0.25">
      <c r="A383">
        <v>411</v>
      </c>
      <c r="B383" s="3" t="s">
        <v>2419</v>
      </c>
      <c r="C383" s="3" t="s">
        <v>2420</v>
      </c>
    </row>
    <row r="384" spans="1:3" x14ac:dyDescent="0.25">
      <c r="A384">
        <v>412</v>
      </c>
      <c r="B384" s="3" t="s">
        <v>2419</v>
      </c>
      <c r="C384" s="3" t="s">
        <v>2420</v>
      </c>
    </row>
    <row r="385" spans="1:3" x14ac:dyDescent="0.25">
      <c r="A385">
        <v>413</v>
      </c>
      <c r="B385" s="3" t="s">
        <v>2419</v>
      </c>
      <c r="C385" s="3" t="s">
        <v>2420</v>
      </c>
    </row>
    <row r="386" spans="1:3" x14ac:dyDescent="0.25">
      <c r="A386">
        <v>414</v>
      </c>
      <c r="B386" s="3" t="s">
        <v>2419</v>
      </c>
      <c r="C386" s="3" t="s">
        <v>2420</v>
      </c>
    </row>
    <row r="387" spans="1:3" x14ac:dyDescent="0.25">
      <c r="A387">
        <v>415</v>
      </c>
      <c r="B387" s="3" t="s">
        <v>2419</v>
      </c>
      <c r="C387" s="3" t="s">
        <v>2420</v>
      </c>
    </row>
    <row r="388" spans="1:3" x14ac:dyDescent="0.25">
      <c r="A388">
        <v>416</v>
      </c>
      <c r="B388" s="3" t="s">
        <v>2419</v>
      </c>
      <c r="C388" s="3" t="s">
        <v>2420</v>
      </c>
    </row>
    <row r="389" spans="1:3" x14ac:dyDescent="0.25">
      <c r="A389">
        <v>417</v>
      </c>
      <c r="B389" s="3" t="s">
        <v>2419</v>
      </c>
      <c r="C389" s="3" t="s">
        <v>2420</v>
      </c>
    </row>
    <row r="390" spans="1:3" x14ac:dyDescent="0.25">
      <c r="A390">
        <v>418</v>
      </c>
      <c r="B390" s="3" t="s">
        <v>2419</v>
      </c>
      <c r="C390" s="3" t="s">
        <v>2420</v>
      </c>
    </row>
    <row r="391" spans="1:3" x14ac:dyDescent="0.25">
      <c r="A391">
        <v>419</v>
      </c>
      <c r="B391" s="3" t="s">
        <v>2419</v>
      </c>
      <c r="C391" s="3" t="s">
        <v>2420</v>
      </c>
    </row>
    <row r="392" spans="1:3" x14ac:dyDescent="0.25">
      <c r="A392">
        <v>420</v>
      </c>
      <c r="B392" s="3" t="s">
        <v>2419</v>
      </c>
      <c r="C392" s="3" t="s">
        <v>2420</v>
      </c>
    </row>
    <row r="393" spans="1:3" x14ac:dyDescent="0.25">
      <c r="A393">
        <v>421</v>
      </c>
      <c r="B393" s="3" t="s">
        <v>2419</v>
      </c>
      <c r="C393" s="3" t="s">
        <v>2420</v>
      </c>
    </row>
    <row r="394" spans="1:3" x14ac:dyDescent="0.25">
      <c r="A394">
        <v>422</v>
      </c>
      <c r="B394" s="3" t="s">
        <v>2419</v>
      </c>
      <c r="C394" s="3" t="s">
        <v>2420</v>
      </c>
    </row>
    <row r="395" spans="1:3" x14ac:dyDescent="0.25">
      <c r="A395">
        <v>423</v>
      </c>
      <c r="B395" s="3" t="s">
        <v>2419</v>
      </c>
      <c r="C395" s="3" t="s">
        <v>2420</v>
      </c>
    </row>
    <row r="396" spans="1:3" x14ac:dyDescent="0.25">
      <c r="A396">
        <v>424</v>
      </c>
      <c r="B396" s="3" t="s">
        <v>2419</v>
      </c>
      <c r="C396" s="3" t="s">
        <v>2420</v>
      </c>
    </row>
    <row r="397" spans="1:3" x14ac:dyDescent="0.25">
      <c r="A397">
        <v>425</v>
      </c>
      <c r="B397" s="3" t="s">
        <v>2419</v>
      </c>
      <c r="C397" s="3" t="s">
        <v>2420</v>
      </c>
    </row>
    <row r="398" spans="1:3" x14ac:dyDescent="0.25">
      <c r="A398">
        <v>426</v>
      </c>
      <c r="B398" s="3" t="s">
        <v>2419</v>
      </c>
      <c r="C398" s="3" t="s">
        <v>2420</v>
      </c>
    </row>
    <row r="399" spans="1:3" x14ac:dyDescent="0.25">
      <c r="A399">
        <v>427</v>
      </c>
      <c r="B399" s="3" t="s">
        <v>2419</v>
      </c>
      <c r="C399" s="3" t="s">
        <v>2420</v>
      </c>
    </row>
    <row r="400" spans="1:3" x14ac:dyDescent="0.25">
      <c r="A400">
        <v>428</v>
      </c>
      <c r="B400" s="3" t="s">
        <v>2419</v>
      </c>
      <c r="C400" s="3" t="s">
        <v>2420</v>
      </c>
    </row>
    <row r="401" spans="1:3" x14ac:dyDescent="0.25">
      <c r="A401">
        <v>429</v>
      </c>
      <c r="B401" s="3" t="s">
        <v>2419</v>
      </c>
      <c r="C401" s="3" t="s">
        <v>2420</v>
      </c>
    </row>
    <row r="402" spans="1:3" x14ac:dyDescent="0.25">
      <c r="A402">
        <v>430</v>
      </c>
      <c r="B402" s="3" t="s">
        <v>2419</v>
      </c>
      <c r="C402" s="3" t="s">
        <v>2420</v>
      </c>
    </row>
    <row r="403" spans="1:3" x14ac:dyDescent="0.25">
      <c r="A403">
        <v>431</v>
      </c>
      <c r="B403" s="3" t="s">
        <v>2419</v>
      </c>
      <c r="C403" s="3" t="s">
        <v>2420</v>
      </c>
    </row>
    <row r="404" spans="1:3" x14ac:dyDescent="0.25">
      <c r="A404">
        <v>432</v>
      </c>
      <c r="B404" s="3" t="s">
        <v>2419</v>
      </c>
      <c r="C404" s="3" t="s">
        <v>2420</v>
      </c>
    </row>
    <row r="405" spans="1:3" x14ac:dyDescent="0.25">
      <c r="A405">
        <v>445</v>
      </c>
      <c r="B405" s="3" t="s">
        <v>2419</v>
      </c>
      <c r="C405" s="3" t="s">
        <v>2420</v>
      </c>
    </row>
    <row r="406" spans="1:3" x14ac:dyDescent="0.25">
      <c r="A406">
        <v>451</v>
      </c>
      <c r="B406" s="3" t="s">
        <v>2419</v>
      </c>
      <c r="C406" s="3" t="s">
        <v>2420</v>
      </c>
    </row>
    <row r="407" spans="1:3" x14ac:dyDescent="0.25">
      <c r="A407">
        <v>452</v>
      </c>
      <c r="B407" s="3" t="s">
        <v>2419</v>
      </c>
      <c r="C407" s="3" t="s">
        <v>2420</v>
      </c>
    </row>
    <row r="408" spans="1:3" x14ac:dyDescent="0.25">
      <c r="A408">
        <v>459</v>
      </c>
      <c r="B408" s="3" t="s">
        <v>2419</v>
      </c>
      <c r="C408" s="3" t="s">
        <v>2420</v>
      </c>
    </row>
    <row r="409" spans="1:3" x14ac:dyDescent="0.25">
      <c r="A409">
        <v>469</v>
      </c>
      <c r="B409" s="3" t="s">
        <v>2419</v>
      </c>
      <c r="C409" s="3" t="s">
        <v>2420</v>
      </c>
    </row>
    <row r="410" spans="1:3" x14ac:dyDescent="0.25">
      <c r="A410">
        <v>470</v>
      </c>
      <c r="B410" s="3" t="s">
        <v>2417</v>
      </c>
      <c r="C410" s="3" t="s">
        <v>2432</v>
      </c>
    </row>
    <row r="411" spans="1:3" x14ac:dyDescent="0.25">
      <c r="A411">
        <v>472</v>
      </c>
      <c r="B411" s="3" t="s">
        <v>2419</v>
      </c>
      <c r="C411" s="3" t="s">
        <v>2420</v>
      </c>
    </row>
    <row r="412" spans="1:3" x14ac:dyDescent="0.25">
      <c r="A412">
        <v>475</v>
      </c>
      <c r="B412" s="3" t="s">
        <v>2419</v>
      </c>
      <c r="C412" s="3" t="s">
        <v>2420</v>
      </c>
    </row>
    <row r="413" spans="1:3" x14ac:dyDescent="0.25">
      <c r="A413">
        <v>480</v>
      </c>
      <c r="B413" s="3" t="s">
        <v>2419</v>
      </c>
      <c r="C413" s="3" t="s">
        <v>2420</v>
      </c>
    </row>
    <row r="414" spans="1:3" x14ac:dyDescent="0.25">
      <c r="A414">
        <v>484</v>
      </c>
      <c r="B414" s="3" t="s">
        <v>2419</v>
      </c>
      <c r="C414" s="3" t="s">
        <v>2420</v>
      </c>
    </row>
    <row r="415" spans="1:3" x14ac:dyDescent="0.25">
      <c r="A415">
        <v>497</v>
      </c>
      <c r="B415" s="3" t="s">
        <v>2419</v>
      </c>
      <c r="C415" s="3" t="s">
        <v>2420</v>
      </c>
    </row>
    <row r="416" spans="1:3" x14ac:dyDescent="0.25">
      <c r="A416">
        <v>508</v>
      </c>
      <c r="B416" s="3" t="s">
        <v>2419</v>
      </c>
      <c r="C416" s="3" t="s">
        <v>2420</v>
      </c>
    </row>
    <row r="417" spans="1:3" x14ac:dyDescent="0.25">
      <c r="A417">
        <v>517</v>
      </c>
      <c r="B417" s="3" t="s">
        <v>2419</v>
      </c>
      <c r="C417" s="3" t="s">
        <v>2420</v>
      </c>
    </row>
    <row r="418" spans="1:3" x14ac:dyDescent="0.25">
      <c r="A418">
        <v>536</v>
      </c>
      <c r="B418" s="3" t="s">
        <v>2419</v>
      </c>
      <c r="C418" s="3" t="s">
        <v>2420</v>
      </c>
    </row>
    <row r="419" spans="1:3" x14ac:dyDescent="0.25">
      <c r="A419">
        <v>538</v>
      </c>
      <c r="B419" s="3" t="s">
        <v>2419</v>
      </c>
      <c r="C419" s="3" t="s">
        <v>2420</v>
      </c>
    </row>
    <row r="420" spans="1:3" x14ac:dyDescent="0.25">
      <c r="A420">
        <v>539</v>
      </c>
      <c r="B420" s="3" t="s">
        <v>2419</v>
      </c>
      <c r="C420" s="3" t="s">
        <v>2420</v>
      </c>
    </row>
    <row r="421" spans="1:3" x14ac:dyDescent="0.25">
      <c r="A421">
        <v>540</v>
      </c>
      <c r="B421" s="3" t="s">
        <v>2419</v>
      </c>
      <c r="C421" s="3" t="s">
        <v>2420</v>
      </c>
    </row>
    <row r="422" spans="1:3" x14ac:dyDescent="0.25">
      <c r="A422">
        <v>541</v>
      </c>
      <c r="B422" s="3" t="s">
        <v>2419</v>
      </c>
      <c r="C422" s="3" t="s">
        <v>2420</v>
      </c>
    </row>
    <row r="423" spans="1:3" x14ac:dyDescent="0.25">
      <c r="A423">
        <v>542</v>
      </c>
      <c r="B423" s="3" t="s">
        <v>2419</v>
      </c>
      <c r="C423" s="3" t="s">
        <v>2420</v>
      </c>
    </row>
    <row r="424" spans="1:3" x14ac:dyDescent="0.25">
      <c r="A424">
        <v>543</v>
      </c>
      <c r="B424" s="3" t="s">
        <v>2419</v>
      </c>
      <c r="C424" s="3" t="s">
        <v>2420</v>
      </c>
    </row>
    <row r="425" spans="1:3" x14ac:dyDescent="0.25">
      <c r="A425">
        <v>544</v>
      </c>
      <c r="B425" s="3" t="s">
        <v>2419</v>
      </c>
      <c r="C425" s="3" t="s">
        <v>2420</v>
      </c>
    </row>
    <row r="426" spans="1:3" x14ac:dyDescent="0.25">
      <c r="A426">
        <v>545</v>
      </c>
      <c r="B426" s="3" t="s">
        <v>2419</v>
      </c>
      <c r="C426" s="3" t="s">
        <v>2420</v>
      </c>
    </row>
    <row r="427" spans="1:3" x14ac:dyDescent="0.25">
      <c r="A427">
        <v>547</v>
      </c>
      <c r="B427" s="3" t="s">
        <v>2419</v>
      </c>
      <c r="C427" s="3" t="s">
        <v>2420</v>
      </c>
    </row>
    <row r="428" spans="1:3" x14ac:dyDescent="0.25">
      <c r="A428">
        <v>548</v>
      </c>
      <c r="B428" s="3" t="s">
        <v>2419</v>
      </c>
      <c r="C428" s="3" t="s">
        <v>2420</v>
      </c>
    </row>
    <row r="429" spans="1:3" x14ac:dyDescent="0.25">
      <c r="A429">
        <v>549</v>
      </c>
      <c r="B429" s="3" t="s">
        <v>2419</v>
      </c>
      <c r="C429" s="3" t="s">
        <v>2420</v>
      </c>
    </row>
    <row r="430" spans="1:3" x14ac:dyDescent="0.25">
      <c r="A430">
        <v>550</v>
      </c>
      <c r="B430" s="3" t="s">
        <v>2419</v>
      </c>
      <c r="C430" s="3" t="s">
        <v>2420</v>
      </c>
    </row>
    <row r="431" spans="1:3" x14ac:dyDescent="0.25">
      <c r="A431">
        <v>551</v>
      </c>
      <c r="B431" s="3" t="s">
        <v>2419</v>
      </c>
      <c r="C431" s="3" t="s">
        <v>2420</v>
      </c>
    </row>
    <row r="432" spans="1:3" x14ac:dyDescent="0.25">
      <c r="A432">
        <v>552</v>
      </c>
      <c r="B432" s="3" t="s">
        <v>2419</v>
      </c>
      <c r="C432" s="3" t="s">
        <v>2420</v>
      </c>
    </row>
    <row r="433" spans="1:3" x14ac:dyDescent="0.25">
      <c r="A433">
        <v>553</v>
      </c>
      <c r="B433" s="3" t="s">
        <v>2419</v>
      </c>
      <c r="C433" s="3" t="s">
        <v>2420</v>
      </c>
    </row>
    <row r="434" spans="1:3" x14ac:dyDescent="0.25">
      <c r="A434">
        <v>554</v>
      </c>
      <c r="B434" s="3" t="s">
        <v>2419</v>
      </c>
      <c r="C434" s="3" t="s">
        <v>2420</v>
      </c>
    </row>
    <row r="435" spans="1:3" x14ac:dyDescent="0.25">
      <c r="A435">
        <v>555</v>
      </c>
      <c r="B435" s="3" t="s">
        <v>2419</v>
      </c>
      <c r="C435" s="3" t="s">
        <v>2420</v>
      </c>
    </row>
    <row r="436" spans="1:3" x14ac:dyDescent="0.25">
      <c r="A436">
        <v>556</v>
      </c>
      <c r="B436" s="3" t="s">
        <v>2419</v>
      </c>
      <c r="C436" s="3" t="s">
        <v>2420</v>
      </c>
    </row>
    <row r="437" spans="1:3" x14ac:dyDescent="0.25">
      <c r="A437">
        <v>557</v>
      </c>
      <c r="B437" s="3" t="s">
        <v>2419</v>
      </c>
      <c r="C437" s="3" t="s">
        <v>2420</v>
      </c>
    </row>
    <row r="438" spans="1:3" x14ac:dyDescent="0.25">
      <c r="A438">
        <v>558</v>
      </c>
      <c r="B438" s="3" t="s">
        <v>2419</v>
      </c>
      <c r="C438" s="3" t="s">
        <v>2420</v>
      </c>
    </row>
    <row r="439" spans="1:3" x14ac:dyDescent="0.25">
      <c r="A439">
        <v>559</v>
      </c>
      <c r="B439" s="3" t="s">
        <v>2419</v>
      </c>
      <c r="C439" s="3" t="s">
        <v>2420</v>
      </c>
    </row>
    <row r="440" spans="1:3" x14ac:dyDescent="0.25">
      <c r="A440">
        <v>560</v>
      </c>
      <c r="B440" s="3" t="s">
        <v>2419</v>
      </c>
      <c r="C440" s="3" t="s">
        <v>2420</v>
      </c>
    </row>
    <row r="441" spans="1:3" x14ac:dyDescent="0.25">
      <c r="A441">
        <v>561</v>
      </c>
      <c r="B441" s="3" t="s">
        <v>2419</v>
      </c>
      <c r="C441" s="3" t="s">
        <v>2420</v>
      </c>
    </row>
    <row r="442" spans="1:3" x14ac:dyDescent="0.25">
      <c r="A442">
        <v>562</v>
      </c>
      <c r="B442" s="3" t="s">
        <v>2419</v>
      </c>
      <c r="C442" s="3" t="s">
        <v>2420</v>
      </c>
    </row>
    <row r="443" spans="1:3" x14ac:dyDescent="0.25">
      <c r="A443">
        <v>563</v>
      </c>
      <c r="B443" s="3" t="s">
        <v>2419</v>
      </c>
      <c r="C443" s="3" t="s">
        <v>2420</v>
      </c>
    </row>
    <row r="444" spans="1:3" x14ac:dyDescent="0.25">
      <c r="A444">
        <v>564</v>
      </c>
      <c r="B444" s="3" t="s">
        <v>2419</v>
      </c>
      <c r="C444" s="3" t="s">
        <v>2420</v>
      </c>
    </row>
    <row r="445" spans="1:3" x14ac:dyDescent="0.25">
      <c r="A445">
        <v>565</v>
      </c>
      <c r="B445" s="3" t="s">
        <v>2419</v>
      </c>
      <c r="C445" s="3" t="s">
        <v>2420</v>
      </c>
    </row>
    <row r="446" spans="1:3" x14ac:dyDescent="0.25">
      <c r="A446">
        <v>566</v>
      </c>
      <c r="B446" s="3" t="s">
        <v>2419</v>
      </c>
      <c r="C446" s="3" t="s">
        <v>2420</v>
      </c>
    </row>
    <row r="447" spans="1:3" x14ac:dyDescent="0.25">
      <c r="A447">
        <v>567</v>
      </c>
      <c r="B447" s="3" t="s">
        <v>2419</v>
      </c>
      <c r="C447" s="3" t="s">
        <v>2420</v>
      </c>
    </row>
    <row r="448" spans="1:3" x14ac:dyDescent="0.25">
      <c r="A448">
        <v>568</v>
      </c>
      <c r="B448" s="3" t="s">
        <v>2419</v>
      </c>
      <c r="C448" s="3" t="s">
        <v>2420</v>
      </c>
    </row>
    <row r="449" spans="1:3" x14ac:dyDescent="0.25">
      <c r="A449">
        <v>569</v>
      </c>
      <c r="B449" s="3" t="s">
        <v>2419</v>
      </c>
      <c r="C449" s="3" t="s">
        <v>2420</v>
      </c>
    </row>
    <row r="450" spans="1:3" x14ac:dyDescent="0.25">
      <c r="A450">
        <v>570</v>
      </c>
      <c r="B450" s="3" t="s">
        <v>2419</v>
      </c>
      <c r="C450" s="3" t="s">
        <v>2420</v>
      </c>
    </row>
    <row r="451" spans="1:3" x14ac:dyDescent="0.25">
      <c r="A451">
        <v>571</v>
      </c>
      <c r="B451" s="3" t="s">
        <v>2419</v>
      </c>
      <c r="C451" s="3" t="s">
        <v>2420</v>
      </c>
    </row>
    <row r="452" spans="1:3" x14ac:dyDescent="0.25">
      <c r="A452">
        <v>572</v>
      </c>
      <c r="B452" s="3" t="s">
        <v>2417</v>
      </c>
      <c r="C452" s="3" t="s">
        <v>2433</v>
      </c>
    </row>
    <row r="453" spans="1:3" x14ac:dyDescent="0.25">
      <c r="A453">
        <v>573</v>
      </c>
      <c r="B453" s="3" t="s">
        <v>2419</v>
      </c>
      <c r="C453" s="3" t="s">
        <v>2420</v>
      </c>
    </row>
    <row r="454" spans="1:3" x14ac:dyDescent="0.25">
      <c r="A454">
        <v>574</v>
      </c>
      <c r="B454" s="3" t="s">
        <v>2419</v>
      </c>
      <c r="C454" s="3" t="s">
        <v>2420</v>
      </c>
    </row>
    <row r="455" spans="1:3" x14ac:dyDescent="0.25">
      <c r="A455">
        <v>575</v>
      </c>
      <c r="B455" s="3" t="s">
        <v>2419</v>
      </c>
      <c r="C455" s="3" t="s">
        <v>2420</v>
      </c>
    </row>
    <row r="456" spans="1:3" x14ac:dyDescent="0.25">
      <c r="A456">
        <v>576</v>
      </c>
      <c r="B456" s="3" t="s">
        <v>2419</v>
      </c>
      <c r="C456" s="3" t="s">
        <v>2420</v>
      </c>
    </row>
    <row r="457" spans="1:3" x14ac:dyDescent="0.25">
      <c r="A457">
        <v>577</v>
      </c>
      <c r="B457" s="3" t="s">
        <v>2419</v>
      </c>
      <c r="C457" s="3" t="s">
        <v>2420</v>
      </c>
    </row>
    <row r="458" spans="1:3" x14ac:dyDescent="0.25">
      <c r="A458">
        <v>578</v>
      </c>
      <c r="B458" s="3" t="s">
        <v>2419</v>
      </c>
      <c r="C458" s="3" t="s">
        <v>2420</v>
      </c>
    </row>
    <row r="459" spans="1:3" x14ac:dyDescent="0.25">
      <c r="A459">
        <v>579</v>
      </c>
      <c r="B459" s="3" t="s">
        <v>2419</v>
      </c>
      <c r="C459" s="3" t="s">
        <v>2420</v>
      </c>
    </row>
    <row r="460" spans="1:3" x14ac:dyDescent="0.25">
      <c r="A460">
        <v>580</v>
      </c>
      <c r="B460" s="3" t="s">
        <v>2419</v>
      </c>
      <c r="C460" s="3" t="s">
        <v>2420</v>
      </c>
    </row>
    <row r="461" spans="1:3" x14ac:dyDescent="0.25">
      <c r="A461">
        <v>581</v>
      </c>
      <c r="B461" s="3" t="s">
        <v>2419</v>
      </c>
      <c r="C461" s="3" t="s">
        <v>2420</v>
      </c>
    </row>
    <row r="462" spans="1:3" x14ac:dyDescent="0.25">
      <c r="A462">
        <v>582</v>
      </c>
      <c r="B462" s="3" t="s">
        <v>2419</v>
      </c>
      <c r="C462" s="3" t="s">
        <v>2420</v>
      </c>
    </row>
    <row r="463" spans="1:3" x14ac:dyDescent="0.25">
      <c r="A463">
        <v>583</v>
      </c>
      <c r="B463" s="3" t="s">
        <v>2419</v>
      </c>
      <c r="C463" s="3" t="s">
        <v>2420</v>
      </c>
    </row>
    <row r="464" spans="1:3" x14ac:dyDescent="0.25">
      <c r="A464">
        <v>584</v>
      </c>
      <c r="B464" s="3" t="s">
        <v>2419</v>
      </c>
      <c r="C464" s="3" t="s">
        <v>2420</v>
      </c>
    </row>
    <row r="465" spans="1:3" x14ac:dyDescent="0.25">
      <c r="A465">
        <v>585</v>
      </c>
      <c r="B465" s="3" t="s">
        <v>2419</v>
      </c>
      <c r="C465" s="3" t="s">
        <v>2420</v>
      </c>
    </row>
    <row r="466" spans="1:3" x14ac:dyDescent="0.25">
      <c r="A466">
        <v>572</v>
      </c>
      <c r="B466" s="3" t="s">
        <v>2419</v>
      </c>
      <c r="C466" s="3" t="s">
        <v>2420</v>
      </c>
    </row>
    <row r="467" spans="1:3" x14ac:dyDescent="0.25">
      <c r="A467">
        <v>591</v>
      </c>
      <c r="B467" s="3" t="s">
        <v>2419</v>
      </c>
      <c r="C467" s="3" t="s">
        <v>2420</v>
      </c>
    </row>
    <row r="468" spans="1:3" x14ac:dyDescent="0.25">
      <c r="A468">
        <v>592</v>
      </c>
      <c r="B468" s="3" t="s">
        <v>2419</v>
      </c>
      <c r="C468" s="3" t="s">
        <v>2420</v>
      </c>
    </row>
    <row r="469" spans="1:3" x14ac:dyDescent="0.25">
      <c r="A469">
        <v>594</v>
      </c>
      <c r="B469" s="3" t="s">
        <v>2419</v>
      </c>
      <c r="C469" s="3" t="s">
        <v>2420</v>
      </c>
    </row>
    <row r="470" spans="1:3" x14ac:dyDescent="0.25">
      <c r="A470">
        <v>595</v>
      </c>
      <c r="B470" s="3" t="s">
        <v>2419</v>
      </c>
      <c r="C470" s="3" t="s">
        <v>2420</v>
      </c>
    </row>
    <row r="471" spans="1:3" x14ac:dyDescent="0.25">
      <c r="A471">
        <v>596</v>
      </c>
      <c r="B471" s="3" t="s">
        <v>2419</v>
      </c>
      <c r="C471" s="3" t="s">
        <v>2420</v>
      </c>
    </row>
    <row r="472" spans="1:3" x14ac:dyDescent="0.25">
      <c r="A472">
        <v>598</v>
      </c>
      <c r="B472" s="3" t="s">
        <v>2419</v>
      </c>
      <c r="C472" s="3" t="s">
        <v>2420</v>
      </c>
    </row>
    <row r="473" spans="1:3" x14ac:dyDescent="0.25">
      <c r="A473">
        <v>599</v>
      </c>
      <c r="B473" s="3" t="s">
        <v>2419</v>
      </c>
      <c r="C473" s="3" t="s">
        <v>2420</v>
      </c>
    </row>
    <row r="474" spans="1:3" x14ac:dyDescent="0.25">
      <c r="A474">
        <v>601</v>
      </c>
      <c r="B474" s="3" t="s">
        <v>2419</v>
      </c>
      <c r="C474" s="3" t="s">
        <v>2420</v>
      </c>
    </row>
    <row r="475" spans="1:3" x14ac:dyDescent="0.25">
      <c r="A475">
        <v>602</v>
      </c>
      <c r="B475" s="3" t="s">
        <v>2419</v>
      </c>
      <c r="C475" s="3" t="s">
        <v>2420</v>
      </c>
    </row>
    <row r="476" spans="1:3" x14ac:dyDescent="0.25">
      <c r="A476">
        <v>603</v>
      </c>
      <c r="B476" s="3" t="s">
        <v>2419</v>
      </c>
      <c r="C476" s="3" t="s">
        <v>2420</v>
      </c>
    </row>
    <row r="477" spans="1:3" x14ac:dyDescent="0.25">
      <c r="A477">
        <v>604</v>
      </c>
      <c r="B477" s="3" t="s">
        <v>2419</v>
      </c>
      <c r="C477" s="3" t="s">
        <v>2420</v>
      </c>
    </row>
    <row r="478" spans="1:3" x14ac:dyDescent="0.25">
      <c r="A478">
        <v>605</v>
      </c>
      <c r="B478" s="3" t="s">
        <v>2419</v>
      </c>
      <c r="C478" s="3" t="s">
        <v>2420</v>
      </c>
    </row>
    <row r="479" spans="1:3" x14ac:dyDescent="0.25">
      <c r="A479">
        <v>606</v>
      </c>
      <c r="B479" s="3" t="s">
        <v>2419</v>
      </c>
      <c r="C479" s="3" t="s">
        <v>2420</v>
      </c>
    </row>
    <row r="480" spans="1:3" x14ac:dyDescent="0.25">
      <c r="A480">
        <v>607</v>
      </c>
      <c r="B480" s="3" t="s">
        <v>2419</v>
      </c>
      <c r="C480" s="3" t="s">
        <v>2420</v>
      </c>
    </row>
    <row r="481" spans="1:3" x14ac:dyDescent="0.25">
      <c r="A481">
        <v>608</v>
      </c>
      <c r="B481" s="3" t="s">
        <v>2419</v>
      </c>
      <c r="C481" s="3" t="s">
        <v>2420</v>
      </c>
    </row>
    <row r="482" spans="1:3" x14ac:dyDescent="0.25">
      <c r="A482">
        <v>609</v>
      </c>
      <c r="B482" s="3" t="s">
        <v>2419</v>
      </c>
      <c r="C482" s="3" t="s">
        <v>2420</v>
      </c>
    </row>
    <row r="483" spans="1:3" x14ac:dyDescent="0.25">
      <c r="A483">
        <v>610</v>
      </c>
      <c r="B483" s="3" t="s">
        <v>2419</v>
      </c>
      <c r="C483" s="3" t="s">
        <v>2420</v>
      </c>
    </row>
    <row r="484" spans="1:3" x14ac:dyDescent="0.25">
      <c r="A484">
        <v>611</v>
      </c>
      <c r="B484" s="3" t="s">
        <v>2419</v>
      </c>
      <c r="C484" s="3" t="s">
        <v>2420</v>
      </c>
    </row>
    <row r="485" spans="1:3" x14ac:dyDescent="0.25">
      <c r="A485">
        <v>612</v>
      </c>
      <c r="B485" s="3" t="s">
        <v>2419</v>
      </c>
      <c r="C485" s="3" t="s">
        <v>2420</v>
      </c>
    </row>
    <row r="486" spans="1:3" x14ac:dyDescent="0.25">
      <c r="A486">
        <v>613</v>
      </c>
      <c r="B486" s="3" t="s">
        <v>2419</v>
      </c>
      <c r="C486" s="3" t="s">
        <v>2420</v>
      </c>
    </row>
    <row r="487" spans="1:3" x14ac:dyDescent="0.25">
      <c r="A487">
        <v>614</v>
      </c>
      <c r="B487" s="3" t="s">
        <v>2419</v>
      </c>
      <c r="C487" s="3" t="s">
        <v>2420</v>
      </c>
    </row>
    <row r="488" spans="1:3" x14ac:dyDescent="0.25">
      <c r="A488">
        <v>615</v>
      </c>
      <c r="B488" s="3" t="s">
        <v>2419</v>
      </c>
      <c r="C488" s="3" t="s">
        <v>2420</v>
      </c>
    </row>
    <row r="489" spans="1:3" x14ac:dyDescent="0.25">
      <c r="A489">
        <v>616</v>
      </c>
      <c r="B489" s="3" t="s">
        <v>2419</v>
      </c>
      <c r="C489" s="3" t="s">
        <v>2420</v>
      </c>
    </row>
    <row r="490" spans="1:3" x14ac:dyDescent="0.25">
      <c r="A490">
        <v>617</v>
      </c>
      <c r="B490" s="3" t="s">
        <v>2419</v>
      </c>
      <c r="C490" s="3" t="s">
        <v>2420</v>
      </c>
    </row>
    <row r="491" spans="1:3" x14ac:dyDescent="0.25">
      <c r="A491">
        <v>618</v>
      </c>
      <c r="B491" s="3" t="s">
        <v>2419</v>
      </c>
      <c r="C491" s="3" t="s">
        <v>2420</v>
      </c>
    </row>
    <row r="492" spans="1:3" x14ac:dyDescent="0.25">
      <c r="A492">
        <v>620</v>
      </c>
      <c r="B492" s="3" t="s">
        <v>2419</v>
      </c>
      <c r="C492" s="3" t="s">
        <v>2420</v>
      </c>
    </row>
    <row r="493" spans="1:3" x14ac:dyDescent="0.25">
      <c r="A493">
        <v>627</v>
      </c>
      <c r="B493" s="3" t="s">
        <v>2419</v>
      </c>
      <c r="C493" s="3" t="s">
        <v>2420</v>
      </c>
    </row>
    <row r="494" spans="1:3" x14ac:dyDescent="0.25">
      <c r="A494">
        <v>643</v>
      </c>
      <c r="B494" s="3" t="s">
        <v>2419</v>
      </c>
      <c r="C494" s="3" t="s">
        <v>2420</v>
      </c>
    </row>
    <row r="495" spans="1:3" x14ac:dyDescent="0.25">
      <c r="A495">
        <v>657</v>
      </c>
      <c r="B495" s="3" t="s">
        <v>2419</v>
      </c>
      <c r="C495" s="3" t="s">
        <v>2420</v>
      </c>
    </row>
    <row r="496" spans="1:3" x14ac:dyDescent="0.25">
      <c r="A496">
        <v>662</v>
      </c>
      <c r="B496" s="3" t="s">
        <v>2419</v>
      </c>
      <c r="C496" s="3" t="s">
        <v>2420</v>
      </c>
    </row>
    <row r="497" spans="1:3" x14ac:dyDescent="0.25">
      <c r="A497">
        <v>663</v>
      </c>
      <c r="B497" s="3" t="s">
        <v>2419</v>
      </c>
      <c r="C497" s="3" t="s">
        <v>2420</v>
      </c>
    </row>
    <row r="498" spans="1:3" x14ac:dyDescent="0.25">
      <c r="A498">
        <v>664</v>
      </c>
      <c r="B498" s="3" t="s">
        <v>2419</v>
      </c>
      <c r="C498" s="3" t="s">
        <v>2420</v>
      </c>
    </row>
    <row r="499" spans="1:3" x14ac:dyDescent="0.25">
      <c r="A499">
        <v>670</v>
      </c>
      <c r="B499" s="3" t="s">
        <v>2419</v>
      </c>
      <c r="C499" s="3" t="s">
        <v>2420</v>
      </c>
    </row>
    <row r="500" spans="1:3" x14ac:dyDescent="0.25">
      <c r="A500">
        <v>671</v>
      </c>
      <c r="B500" s="3" t="s">
        <v>2419</v>
      </c>
      <c r="C500" s="3" t="s">
        <v>2420</v>
      </c>
    </row>
    <row r="501" spans="1:3" x14ac:dyDescent="0.25">
      <c r="A501">
        <v>672</v>
      </c>
      <c r="B501" s="3" t="s">
        <v>2419</v>
      </c>
      <c r="C501" s="3" t="s">
        <v>2420</v>
      </c>
    </row>
    <row r="502" spans="1:3" x14ac:dyDescent="0.25">
      <c r="A502">
        <v>673</v>
      </c>
      <c r="B502" s="3" t="s">
        <v>2419</v>
      </c>
      <c r="C502" s="3" t="s">
        <v>2420</v>
      </c>
    </row>
    <row r="503" spans="1:3" x14ac:dyDescent="0.25">
      <c r="A503">
        <v>674</v>
      </c>
      <c r="B503" s="3" t="s">
        <v>2419</v>
      </c>
      <c r="C503" s="3" t="s">
        <v>2420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ColWidth="8.85546875" defaultRowHeight="15" x14ac:dyDescent="0.25"/>
  <sheetData>
    <row r="1" spans="1:7" x14ac:dyDescent="0.25">
      <c r="A1" t="s">
        <v>1272</v>
      </c>
      <c r="B1" t="s">
        <v>2050</v>
      </c>
      <c r="C1" t="s">
        <v>1810</v>
      </c>
      <c r="D1" t="s">
        <v>1806</v>
      </c>
      <c r="E1" t="s">
        <v>1811</v>
      </c>
      <c r="F1" t="s">
        <v>2040</v>
      </c>
      <c r="G1" t="s">
        <v>1237</v>
      </c>
    </row>
    <row r="2" spans="1:7" x14ac:dyDescent="0.25">
      <c r="A2">
        <v>2019</v>
      </c>
      <c r="C2" t="s">
        <v>1092</v>
      </c>
      <c r="D2" s="2">
        <v>10099</v>
      </c>
      <c r="E2" s="4"/>
      <c r="F2" s="4" t="s">
        <v>2047</v>
      </c>
    </row>
    <row r="3" spans="1:7" x14ac:dyDescent="0.25">
      <c r="A3">
        <v>2277</v>
      </c>
      <c r="C3" t="s">
        <v>2041</v>
      </c>
      <c r="D3">
        <v>2067</v>
      </c>
      <c r="E3" t="s">
        <v>2042</v>
      </c>
    </row>
    <row r="4" spans="1:7" x14ac:dyDescent="0.25">
      <c r="A4">
        <v>2277</v>
      </c>
      <c r="C4" t="s">
        <v>2041</v>
      </c>
      <c r="D4">
        <v>2342</v>
      </c>
      <c r="E4" t="s">
        <v>2043</v>
      </c>
    </row>
    <row r="5" spans="1:7" x14ac:dyDescent="0.25">
      <c r="A5">
        <v>2277</v>
      </c>
      <c r="C5" t="s">
        <v>2044</v>
      </c>
      <c r="D5">
        <v>127</v>
      </c>
      <c r="E5" t="s">
        <v>2045</v>
      </c>
    </row>
    <row r="6" spans="1:7" x14ac:dyDescent="0.25">
      <c r="A6">
        <v>2277</v>
      </c>
      <c r="B6" t="s">
        <v>2055</v>
      </c>
      <c r="C6" t="s">
        <v>2051</v>
      </c>
      <c r="D6" t="s">
        <v>2046</v>
      </c>
      <c r="F6" s="4"/>
    </row>
    <row r="7" spans="1:7" x14ac:dyDescent="0.25">
      <c r="A7">
        <v>2277</v>
      </c>
      <c r="C7" t="s">
        <v>2048</v>
      </c>
      <c r="D7">
        <v>174</v>
      </c>
      <c r="E7" t="s">
        <v>2049</v>
      </c>
    </row>
    <row r="8" spans="1:7" x14ac:dyDescent="0.25">
      <c r="A8">
        <v>2277</v>
      </c>
      <c r="B8" t="s">
        <v>2052</v>
      </c>
      <c r="C8" t="s">
        <v>2053</v>
      </c>
      <c r="D8">
        <v>559</v>
      </c>
      <c r="F8" t="s">
        <v>2054</v>
      </c>
    </row>
    <row r="9" spans="1:7" x14ac:dyDescent="0.25">
      <c r="A9">
        <v>2277</v>
      </c>
      <c r="B9" t="s">
        <v>2056</v>
      </c>
      <c r="C9" t="s">
        <v>2057</v>
      </c>
      <c r="D9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1238</v>
      </c>
      <c r="B1" t="s">
        <v>1269</v>
      </c>
      <c r="C1" t="s">
        <v>1273</v>
      </c>
      <c r="D1" t="s">
        <v>379</v>
      </c>
      <c r="E1" t="s">
        <v>1237</v>
      </c>
    </row>
    <row r="2" spans="1:5" x14ac:dyDescent="0.25">
      <c r="A2">
        <v>1</v>
      </c>
      <c r="B2">
        <v>267</v>
      </c>
      <c r="C2" t="s">
        <v>1274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1275</v>
      </c>
    </row>
    <row r="5" spans="1:5" x14ac:dyDescent="0.25">
      <c r="A5">
        <f t="shared" si="0"/>
        <v>4</v>
      </c>
      <c r="B5">
        <v>270</v>
      </c>
      <c r="C5" t="s">
        <v>1276</v>
      </c>
    </row>
    <row r="6" spans="1:5" x14ac:dyDescent="0.25">
      <c r="A6">
        <f t="shared" si="0"/>
        <v>5</v>
      </c>
      <c r="B6">
        <v>271</v>
      </c>
      <c r="C6" t="s">
        <v>1275</v>
      </c>
    </row>
    <row r="7" spans="1:5" x14ac:dyDescent="0.25">
      <c r="A7">
        <f t="shared" si="0"/>
        <v>6</v>
      </c>
      <c r="B7">
        <v>271</v>
      </c>
      <c r="C7" t="s">
        <v>1277</v>
      </c>
    </row>
    <row r="8" spans="1:5" x14ac:dyDescent="0.25">
      <c r="A8">
        <f t="shared" si="0"/>
        <v>7</v>
      </c>
      <c r="B8">
        <v>274</v>
      </c>
      <c r="C8" t="s">
        <v>1274</v>
      </c>
    </row>
    <row r="9" spans="1:5" x14ac:dyDescent="0.25">
      <c r="A9">
        <f t="shared" si="0"/>
        <v>8</v>
      </c>
      <c r="B9">
        <v>275</v>
      </c>
      <c r="C9" t="s">
        <v>1275</v>
      </c>
    </row>
    <row r="10" spans="1:5" x14ac:dyDescent="0.25">
      <c r="A10">
        <f t="shared" si="0"/>
        <v>9</v>
      </c>
      <c r="B10">
        <v>275</v>
      </c>
      <c r="C10" t="s">
        <v>1276</v>
      </c>
    </row>
    <row r="11" spans="1:5" x14ac:dyDescent="0.25">
      <c r="A11">
        <f t="shared" si="0"/>
        <v>10</v>
      </c>
      <c r="B11">
        <v>275</v>
      </c>
      <c r="C11" t="s">
        <v>1278</v>
      </c>
    </row>
    <row r="12" spans="1:5" x14ac:dyDescent="0.25">
      <c r="A12">
        <f t="shared" si="0"/>
        <v>11</v>
      </c>
      <c r="B12">
        <v>276</v>
      </c>
      <c r="C12" t="s">
        <v>1279</v>
      </c>
    </row>
    <row r="13" spans="1:5" x14ac:dyDescent="0.25">
      <c r="A13">
        <f t="shared" si="0"/>
        <v>12</v>
      </c>
      <c r="B13">
        <v>276</v>
      </c>
      <c r="C13" t="s">
        <v>1280</v>
      </c>
    </row>
    <row r="14" spans="1:5" x14ac:dyDescent="0.25">
      <c r="A14">
        <f t="shared" si="0"/>
        <v>13</v>
      </c>
      <c r="B14">
        <v>277</v>
      </c>
      <c r="C14" t="s">
        <v>1281</v>
      </c>
    </row>
    <row r="15" spans="1:5" x14ac:dyDescent="0.25">
      <c r="A15">
        <f t="shared" si="0"/>
        <v>14</v>
      </c>
      <c r="B15">
        <v>277</v>
      </c>
      <c r="C15" t="s">
        <v>1282</v>
      </c>
    </row>
    <row r="16" spans="1:5" x14ac:dyDescent="0.25">
      <c r="A16">
        <f t="shared" si="0"/>
        <v>15</v>
      </c>
      <c r="B16">
        <v>278</v>
      </c>
      <c r="C16" t="s">
        <v>1281</v>
      </c>
    </row>
    <row r="17" spans="1:3" x14ac:dyDescent="0.25">
      <c r="A17">
        <f t="shared" si="0"/>
        <v>16</v>
      </c>
      <c r="B17">
        <v>278</v>
      </c>
      <c r="C17" t="s">
        <v>1280</v>
      </c>
    </row>
    <row r="18" spans="1:3" x14ac:dyDescent="0.25">
      <c r="A18">
        <f t="shared" si="0"/>
        <v>17</v>
      </c>
      <c r="B18">
        <v>279</v>
      </c>
      <c r="C18" t="s">
        <v>1283</v>
      </c>
    </row>
    <row r="19" spans="1:3" x14ac:dyDescent="0.25">
      <c r="A19">
        <f t="shared" si="0"/>
        <v>18</v>
      </c>
      <c r="B19">
        <v>280</v>
      </c>
      <c r="C19" t="s">
        <v>1284</v>
      </c>
    </row>
    <row r="20" spans="1:3" x14ac:dyDescent="0.25">
      <c r="A20">
        <f t="shared" si="0"/>
        <v>19</v>
      </c>
      <c r="B20">
        <v>282</v>
      </c>
      <c r="C20" t="s">
        <v>1274</v>
      </c>
    </row>
    <row r="21" spans="1:3" x14ac:dyDescent="0.25">
      <c r="A21">
        <f t="shared" si="0"/>
        <v>20</v>
      </c>
      <c r="B21">
        <v>282</v>
      </c>
      <c r="C21" t="s">
        <v>1285</v>
      </c>
    </row>
    <row r="22" spans="1:3" x14ac:dyDescent="0.25">
      <c r="A22">
        <f t="shared" si="0"/>
        <v>21</v>
      </c>
      <c r="B22">
        <v>282</v>
      </c>
      <c r="C22" t="s">
        <v>1284</v>
      </c>
    </row>
    <row r="23" spans="1:3" x14ac:dyDescent="0.25">
      <c r="A23">
        <f t="shared" si="0"/>
        <v>22</v>
      </c>
      <c r="B23">
        <v>283</v>
      </c>
      <c r="C23" t="s">
        <v>1274</v>
      </c>
    </row>
    <row r="24" spans="1:3" x14ac:dyDescent="0.25">
      <c r="A24">
        <f t="shared" si="0"/>
        <v>23</v>
      </c>
      <c r="B24">
        <v>283</v>
      </c>
      <c r="C24" t="s">
        <v>1286</v>
      </c>
    </row>
    <row r="25" spans="1:3" x14ac:dyDescent="0.25">
      <c r="A25">
        <f t="shared" si="0"/>
        <v>24</v>
      </c>
      <c r="B25">
        <v>286</v>
      </c>
      <c r="C25" t="s">
        <v>1287</v>
      </c>
    </row>
    <row r="26" spans="1:3" x14ac:dyDescent="0.25">
      <c r="A26">
        <f t="shared" si="0"/>
        <v>25</v>
      </c>
      <c r="B26">
        <v>286</v>
      </c>
      <c r="C26" t="s">
        <v>1284</v>
      </c>
    </row>
    <row r="27" spans="1:3" x14ac:dyDescent="0.25">
      <c r="A27">
        <f t="shared" si="0"/>
        <v>26</v>
      </c>
      <c r="B27">
        <v>287</v>
      </c>
      <c r="C27" t="s">
        <v>1279</v>
      </c>
    </row>
    <row r="28" spans="1:3" x14ac:dyDescent="0.25">
      <c r="A28">
        <f t="shared" si="0"/>
        <v>27</v>
      </c>
      <c r="B28">
        <v>287</v>
      </c>
      <c r="C28" t="s">
        <v>1275</v>
      </c>
    </row>
    <row r="29" spans="1:3" x14ac:dyDescent="0.25">
      <c r="A29">
        <f t="shared" si="0"/>
        <v>28</v>
      </c>
      <c r="B29">
        <v>288</v>
      </c>
      <c r="C29" t="s">
        <v>1276</v>
      </c>
    </row>
    <row r="30" spans="1:3" x14ac:dyDescent="0.25">
      <c r="A30">
        <f t="shared" si="0"/>
        <v>29</v>
      </c>
      <c r="B30">
        <v>288</v>
      </c>
      <c r="C30" t="s">
        <v>1280</v>
      </c>
    </row>
    <row r="31" spans="1:3" x14ac:dyDescent="0.25">
      <c r="A31">
        <f t="shared" si="0"/>
        <v>30</v>
      </c>
      <c r="B31">
        <v>289</v>
      </c>
      <c r="C31" t="s">
        <v>1279</v>
      </c>
    </row>
    <row r="32" spans="1:3" x14ac:dyDescent="0.25">
      <c r="A32">
        <f t="shared" si="0"/>
        <v>31</v>
      </c>
      <c r="B32">
        <v>289</v>
      </c>
      <c r="C32" t="s">
        <v>1286</v>
      </c>
    </row>
    <row r="33" spans="1:3" x14ac:dyDescent="0.25">
      <c r="A33">
        <f t="shared" si="0"/>
        <v>32</v>
      </c>
      <c r="B33">
        <v>290</v>
      </c>
      <c r="C33" t="s">
        <v>1284</v>
      </c>
    </row>
    <row r="34" spans="1:3" x14ac:dyDescent="0.25">
      <c r="A34">
        <f t="shared" si="0"/>
        <v>33</v>
      </c>
      <c r="B34">
        <v>292</v>
      </c>
      <c r="C34" t="s">
        <v>1279</v>
      </c>
    </row>
    <row r="35" spans="1:3" x14ac:dyDescent="0.25">
      <c r="A35">
        <f t="shared" si="0"/>
        <v>34</v>
      </c>
      <c r="B35">
        <v>292</v>
      </c>
      <c r="C35" t="s">
        <v>1276</v>
      </c>
    </row>
    <row r="36" spans="1:3" x14ac:dyDescent="0.25">
      <c r="A36">
        <f t="shared" si="0"/>
        <v>35</v>
      </c>
      <c r="B36">
        <v>293</v>
      </c>
      <c r="C36" t="s">
        <v>1279</v>
      </c>
    </row>
    <row r="37" spans="1:3" x14ac:dyDescent="0.25">
      <c r="A37">
        <f t="shared" si="0"/>
        <v>36</v>
      </c>
      <c r="B37">
        <v>293</v>
      </c>
      <c r="C37" t="s">
        <v>1275</v>
      </c>
    </row>
    <row r="38" spans="1:3" x14ac:dyDescent="0.25">
      <c r="A38">
        <f t="shared" si="0"/>
        <v>37</v>
      </c>
      <c r="B38">
        <v>293</v>
      </c>
      <c r="C38" t="s">
        <v>1284</v>
      </c>
    </row>
    <row r="39" spans="1:3" x14ac:dyDescent="0.25">
      <c r="A39">
        <f t="shared" si="0"/>
        <v>38</v>
      </c>
      <c r="B39">
        <v>294</v>
      </c>
      <c r="C39" t="s">
        <v>1286</v>
      </c>
    </row>
    <row r="40" spans="1:3" x14ac:dyDescent="0.25">
      <c r="A40">
        <f t="shared" si="0"/>
        <v>39</v>
      </c>
      <c r="B40">
        <v>295</v>
      </c>
      <c r="C40" t="s">
        <v>1283</v>
      </c>
    </row>
    <row r="41" spans="1:3" x14ac:dyDescent="0.25">
      <c r="A41">
        <f t="shared" si="0"/>
        <v>40</v>
      </c>
      <c r="B41">
        <v>300</v>
      </c>
      <c r="C41" t="s">
        <v>1281</v>
      </c>
    </row>
    <row r="42" spans="1:3" x14ac:dyDescent="0.25">
      <c r="A42">
        <f t="shared" si="0"/>
        <v>41</v>
      </c>
      <c r="B42">
        <v>300</v>
      </c>
      <c r="C42" t="s">
        <v>1288</v>
      </c>
    </row>
    <row r="43" spans="1:3" x14ac:dyDescent="0.25">
      <c r="A43">
        <f t="shared" si="0"/>
        <v>42</v>
      </c>
      <c r="B43">
        <v>300</v>
      </c>
      <c r="C43" t="s">
        <v>1289</v>
      </c>
    </row>
    <row r="44" spans="1:3" x14ac:dyDescent="0.25">
      <c r="A44">
        <f t="shared" si="0"/>
        <v>43</v>
      </c>
      <c r="B44">
        <v>304</v>
      </c>
      <c r="C44" t="s">
        <v>1283</v>
      </c>
    </row>
    <row r="45" spans="1:3" x14ac:dyDescent="0.25">
      <c r="A45">
        <f t="shared" si="0"/>
        <v>44</v>
      </c>
      <c r="B45">
        <v>308</v>
      </c>
      <c r="C45" t="s">
        <v>1276</v>
      </c>
    </row>
    <row r="46" spans="1:3" x14ac:dyDescent="0.25">
      <c r="A46">
        <f t="shared" si="0"/>
        <v>45</v>
      </c>
      <c r="B46">
        <v>317</v>
      </c>
      <c r="C46" t="s">
        <v>1280</v>
      </c>
    </row>
    <row r="47" spans="1:3" x14ac:dyDescent="0.25">
      <c r="A47">
        <f t="shared" si="0"/>
        <v>46</v>
      </c>
      <c r="B47">
        <v>320</v>
      </c>
      <c r="C47" t="s">
        <v>1289</v>
      </c>
    </row>
    <row r="48" spans="1:3" x14ac:dyDescent="0.25">
      <c r="A48">
        <f t="shared" si="0"/>
        <v>47</v>
      </c>
      <c r="B48">
        <v>324</v>
      </c>
      <c r="C48" t="s">
        <v>1290</v>
      </c>
    </row>
    <row r="49" spans="1:3" x14ac:dyDescent="0.25">
      <c r="A49">
        <f t="shared" si="0"/>
        <v>48</v>
      </c>
      <c r="B49">
        <v>324</v>
      </c>
      <c r="C49" t="s">
        <v>1283</v>
      </c>
    </row>
    <row r="50" spans="1:3" x14ac:dyDescent="0.25">
      <c r="A50">
        <f t="shared" si="0"/>
        <v>49</v>
      </c>
      <c r="B50">
        <v>325</v>
      </c>
      <c r="C50" t="s">
        <v>1280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1276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1291</v>
      </c>
    </row>
    <row r="55" spans="1:3" x14ac:dyDescent="0.25">
      <c r="A55">
        <f t="shared" si="0"/>
        <v>54</v>
      </c>
      <c r="B55">
        <v>329</v>
      </c>
      <c r="C55" t="s">
        <v>1282</v>
      </c>
    </row>
    <row r="56" spans="1:3" x14ac:dyDescent="0.25">
      <c r="A56">
        <f t="shared" si="0"/>
        <v>55</v>
      </c>
      <c r="B56">
        <v>331</v>
      </c>
      <c r="C56" t="s">
        <v>1279</v>
      </c>
    </row>
    <row r="57" spans="1:3" x14ac:dyDescent="0.25">
      <c r="A57">
        <f t="shared" si="0"/>
        <v>56</v>
      </c>
      <c r="B57">
        <v>332</v>
      </c>
      <c r="C57" t="s">
        <v>1279</v>
      </c>
    </row>
    <row r="58" spans="1:3" x14ac:dyDescent="0.25">
      <c r="A58">
        <f t="shared" si="0"/>
        <v>57</v>
      </c>
      <c r="B58">
        <v>333</v>
      </c>
      <c r="C58" t="s">
        <v>1287</v>
      </c>
    </row>
    <row r="59" spans="1:3" x14ac:dyDescent="0.25">
      <c r="A59">
        <f t="shared" si="0"/>
        <v>58</v>
      </c>
      <c r="B59">
        <v>333</v>
      </c>
      <c r="C59" t="s">
        <v>1276</v>
      </c>
    </row>
    <row r="60" spans="1:3" x14ac:dyDescent="0.25">
      <c r="A60">
        <f t="shared" si="0"/>
        <v>59</v>
      </c>
      <c r="B60">
        <v>333</v>
      </c>
      <c r="C60" t="s">
        <v>1290</v>
      </c>
    </row>
    <row r="61" spans="1:3" x14ac:dyDescent="0.25">
      <c r="A61">
        <f t="shared" si="0"/>
        <v>60</v>
      </c>
      <c r="B61">
        <v>333</v>
      </c>
      <c r="C61" t="s">
        <v>1283</v>
      </c>
    </row>
    <row r="62" spans="1:3" x14ac:dyDescent="0.25">
      <c r="A62">
        <f t="shared" si="0"/>
        <v>61</v>
      </c>
      <c r="B62">
        <v>334</v>
      </c>
      <c r="C62" t="s">
        <v>1279</v>
      </c>
    </row>
    <row r="63" spans="1:3" x14ac:dyDescent="0.25">
      <c r="A63">
        <f t="shared" si="0"/>
        <v>62</v>
      </c>
      <c r="B63">
        <v>334</v>
      </c>
      <c r="C63" t="s">
        <v>1275</v>
      </c>
    </row>
    <row r="64" spans="1:3" x14ac:dyDescent="0.25">
      <c r="A64">
        <f t="shared" si="0"/>
        <v>63</v>
      </c>
      <c r="B64">
        <v>334</v>
      </c>
      <c r="C64" t="s">
        <v>1283</v>
      </c>
    </row>
    <row r="65" spans="1:3" x14ac:dyDescent="0.25">
      <c r="A65">
        <f t="shared" si="0"/>
        <v>64</v>
      </c>
      <c r="B65">
        <v>335</v>
      </c>
      <c r="C65" t="s">
        <v>1292</v>
      </c>
    </row>
    <row r="66" spans="1:3" x14ac:dyDescent="0.25">
      <c r="A66">
        <f t="shared" si="0"/>
        <v>65</v>
      </c>
      <c r="B66">
        <v>335</v>
      </c>
      <c r="C66" t="s">
        <v>1279</v>
      </c>
    </row>
    <row r="67" spans="1:3" x14ac:dyDescent="0.25">
      <c r="A67">
        <f t="shared" si="0"/>
        <v>66</v>
      </c>
      <c r="B67">
        <v>335</v>
      </c>
      <c r="C67" t="s">
        <v>1275</v>
      </c>
    </row>
    <row r="68" spans="1:3" x14ac:dyDescent="0.25">
      <c r="A68">
        <f t="shared" ref="A68:A131" si="1">A67+1</f>
        <v>67</v>
      </c>
      <c r="B68">
        <v>336</v>
      </c>
      <c r="C68" t="s">
        <v>1279</v>
      </c>
    </row>
    <row r="69" spans="1:3" x14ac:dyDescent="0.25">
      <c r="A69">
        <f t="shared" si="1"/>
        <v>68</v>
      </c>
      <c r="B69">
        <v>337</v>
      </c>
      <c r="C69" t="s">
        <v>1280</v>
      </c>
    </row>
    <row r="70" spans="1:3" x14ac:dyDescent="0.25">
      <c r="A70">
        <f t="shared" si="1"/>
        <v>69</v>
      </c>
      <c r="B70">
        <v>338</v>
      </c>
      <c r="C70" t="s">
        <v>1279</v>
      </c>
    </row>
    <row r="71" spans="1:3" x14ac:dyDescent="0.25">
      <c r="A71">
        <f t="shared" si="1"/>
        <v>70</v>
      </c>
      <c r="B71">
        <v>341</v>
      </c>
      <c r="C71" t="s">
        <v>1292</v>
      </c>
    </row>
    <row r="72" spans="1:3" x14ac:dyDescent="0.25">
      <c r="A72">
        <f t="shared" si="1"/>
        <v>71</v>
      </c>
      <c r="B72">
        <v>341</v>
      </c>
      <c r="C72" t="s">
        <v>1283</v>
      </c>
    </row>
    <row r="73" spans="1:3" x14ac:dyDescent="0.25">
      <c r="A73">
        <f t="shared" si="1"/>
        <v>72</v>
      </c>
      <c r="B73">
        <v>342</v>
      </c>
      <c r="C73" t="s">
        <v>1292</v>
      </c>
    </row>
    <row r="74" spans="1:3" x14ac:dyDescent="0.25">
      <c r="A74">
        <f t="shared" si="1"/>
        <v>73</v>
      </c>
      <c r="B74">
        <v>342</v>
      </c>
      <c r="C74" t="s">
        <v>1277</v>
      </c>
    </row>
    <row r="75" spans="1:3" x14ac:dyDescent="0.25">
      <c r="A75">
        <f t="shared" si="1"/>
        <v>74</v>
      </c>
      <c r="B75">
        <v>344</v>
      </c>
      <c r="C75" t="s">
        <v>1279</v>
      </c>
    </row>
    <row r="76" spans="1:3" x14ac:dyDescent="0.25">
      <c r="A76">
        <f t="shared" si="1"/>
        <v>75</v>
      </c>
      <c r="B76">
        <v>344</v>
      </c>
      <c r="C76" t="s">
        <v>1290</v>
      </c>
    </row>
    <row r="77" spans="1:3" x14ac:dyDescent="0.25">
      <c r="A77">
        <f t="shared" si="1"/>
        <v>76</v>
      </c>
      <c r="B77">
        <v>344</v>
      </c>
      <c r="C77" t="s">
        <v>1283</v>
      </c>
    </row>
    <row r="78" spans="1:3" x14ac:dyDescent="0.25">
      <c r="A78">
        <f t="shared" si="1"/>
        <v>77</v>
      </c>
      <c r="B78">
        <v>345</v>
      </c>
      <c r="C78" t="s">
        <v>1279</v>
      </c>
    </row>
    <row r="79" spans="1:3" x14ac:dyDescent="0.25">
      <c r="A79">
        <f t="shared" si="1"/>
        <v>78</v>
      </c>
      <c r="B79">
        <v>345</v>
      </c>
      <c r="C79" t="s">
        <v>1280</v>
      </c>
    </row>
    <row r="80" spans="1:3" x14ac:dyDescent="0.25">
      <c r="A80">
        <f t="shared" si="1"/>
        <v>79</v>
      </c>
      <c r="B80">
        <v>348</v>
      </c>
      <c r="C80" t="s">
        <v>1281</v>
      </c>
    </row>
    <row r="81" spans="1:3" x14ac:dyDescent="0.25">
      <c r="A81">
        <f t="shared" si="1"/>
        <v>80</v>
      </c>
      <c r="B81">
        <v>349</v>
      </c>
      <c r="C81" t="s">
        <v>1281</v>
      </c>
    </row>
    <row r="82" spans="1:3" x14ac:dyDescent="0.25">
      <c r="A82">
        <f t="shared" si="1"/>
        <v>81</v>
      </c>
      <c r="B82">
        <v>349</v>
      </c>
      <c r="C82" t="s">
        <v>1290</v>
      </c>
    </row>
    <row r="83" spans="1:3" x14ac:dyDescent="0.25">
      <c r="A83">
        <f t="shared" si="1"/>
        <v>82</v>
      </c>
      <c r="B83">
        <v>349</v>
      </c>
      <c r="C83" t="s">
        <v>1280</v>
      </c>
    </row>
    <row r="84" spans="1:3" x14ac:dyDescent="0.25">
      <c r="A84">
        <f t="shared" si="1"/>
        <v>83</v>
      </c>
      <c r="B84">
        <v>350</v>
      </c>
      <c r="C84" t="s">
        <v>1279</v>
      </c>
    </row>
    <row r="85" spans="1:3" x14ac:dyDescent="0.25">
      <c r="A85">
        <f t="shared" si="1"/>
        <v>84</v>
      </c>
      <c r="B85">
        <v>352</v>
      </c>
      <c r="C85" t="s">
        <v>1293</v>
      </c>
    </row>
    <row r="86" spans="1:3" x14ac:dyDescent="0.25">
      <c r="A86">
        <f t="shared" si="1"/>
        <v>85</v>
      </c>
      <c r="B86">
        <v>352</v>
      </c>
      <c r="C86" t="s">
        <v>1289</v>
      </c>
    </row>
    <row r="87" spans="1:3" x14ac:dyDescent="0.25">
      <c r="A87">
        <f t="shared" si="1"/>
        <v>86</v>
      </c>
      <c r="B87">
        <v>352</v>
      </c>
      <c r="C87" t="s">
        <v>1294</v>
      </c>
    </row>
    <row r="88" spans="1:3" x14ac:dyDescent="0.25">
      <c r="A88">
        <f t="shared" si="1"/>
        <v>87</v>
      </c>
      <c r="B88">
        <v>352</v>
      </c>
      <c r="C88" t="s">
        <v>1290</v>
      </c>
    </row>
    <row r="89" spans="1:3" x14ac:dyDescent="0.25">
      <c r="A89">
        <f t="shared" si="1"/>
        <v>88</v>
      </c>
      <c r="B89">
        <v>352</v>
      </c>
      <c r="C89" t="s">
        <v>1283</v>
      </c>
    </row>
    <row r="90" spans="1:3" x14ac:dyDescent="0.25">
      <c r="A90">
        <f t="shared" si="1"/>
        <v>89</v>
      </c>
      <c r="B90">
        <v>353</v>
      </c>
      <c r="C90" t="s">
        <v>1279</v>
      </c>
    </row>
    <row r="91" spans="1:3" x14ac:dyDescent="0.25">
      <c r="A91">
        <f t="shared" si="1"/>
        <v>90</v>
      </c>
      <c r="B91">
        <v>354</v>
      </c>
      <c r="C91" t="s">
        <v>1295</v>
      </c>
    </row>
    <row r="92" spans="1:3" x14ac:dyDescent="0.25">
      <c r="A92">
        <f t="shared" si="1"/>
        <v>91</v>
      </c>
      <c r="B92">
        <v>354</v>
      </c>
      <c r="C92" t="s">
        <v>1296</v>
      </c>
    </row>
    <row r="93" spans="1:3" x14ac:dyDescent="0.25">
      <c r="A93">
        <f t="shared" si="1"/>
        <v>92</v>
      </c>
      <c r="B93">
        <v>354</v>
      </c>
      <c r="C93" t="s">
        <v>1283</v>
      </c>
    </row>
    <row r="94" spans="1:3" x14ac:dyDescent="0.25">
      <c r="A94">
        <f t="shared" si="1"/>
        <v>93</v>
      </c>
      <c r="B94">
        <v>355</v>
      </c>
      <c r="C94" t="s">
        <v>1279</v>
      </c>
    </row>
    <row r="95" spans="1:3" x14ac:dyDescent="0.25">
      <c r="A95">
        <f t="shared" si="1"/>
        <v>94</v>
      </c>
      <c r="B95">
        <v>355</v>
      </c>
      <c r="C95" t="s">
        <v>1280</v>
      </c>
    </row>
    <row r="96" spans="1:3" x14ac:dyDescent="0.25">
      <c r="A96">
        <f t="shared" si="1"/>
        <v>95</v>
      </c>
      <c r="B96">
        <v>357</v>
      </c>
      <c r="C96" t="s">
        <v>1279</v>
      </c>
    </row>
    <row r="97" spans="1:3" x14ac:dyDescent="0.25">
      <c r="A97">
        <f t="shared" si="1"/>
        <v>96</v>
      </c>
      <c r="B97">
        <v>357</v>
      </c>
      <c r="C97" t="s">
        <v>1297</v>
      </c>
    </row>
    <row r="98" spans="1:3" x14ac:dyDescent="0.25">
      <c r="A98">
        <f t="shared" si="1"/>
        <v>97</v>
      </c>
      <c r="B98">
        <v>357</v>
      </c>
      <c r="C98" t="s">
        <v>1276</v>
      </c>
    </row>
    <row r="99" spans="1:3" x14ac:dyDescent="0.25">
      <c r="A99">
        <f t="shared" si="1"/>
        <v>98</v>
      </c>
      <c r="B99">
        <v>357</v>
      </c>
      <c r="C99" t="s">
        <v>1277</v>
      </c>
    </row>
    <row r="100" spans="1:3" x14ac:dyDescent="0.25">
      <c r="A100">
        <f t="shared" si="1"/>
        <v>99</v>
      </c>
      <c r="B100">
        <v>358</v>
      </c>
      <c r="C100" t="s">
        <v>1292</v>
      </c>
    </row>
    <row r="101" spans="1:3" x14ac:dyDescent="0.25">
      <c r="A101">
        <f t="shared" si="1"/>
        <v>100</v>
      </c>
      <c r="B101">
        <v>358</v>
      </c>
      <c r="C101" t="s">
        <v>1279</v>
      </c>
    </row>
    <row r="102" spans="1:3" x14ac:dyDescent="0.25">
      <c r="A102">
        <f t="shared" si="1"/>
        <v>101</v>
      </c>
      <c r="B102">
        <v>358</v>
      </c>
      <c r="C102" t="s">
        <v>1297</v>
      </c>
    </row>
    <row r="103" spans="1:3" x14ac:dyDescent="0.25">
      <c r="A103">
        <f t="shared" si="1"/>
        <v>102</v>
      </c>
      <c r="B103">
        <v>359</v>
      </c>
      <c r="C103" t="s">
        <v>1296</v>
      </c>
    </row>
    <row r="104" spans="1:3" x14ac:dyDescent="0.25">
      <c r="A104">
        <f t="shared" si="1"/>
        <v>103</v>
      </c>
      <c r="B104">
        <v>359</v>
      </c>
      <c r="C104" t="s">
        <v>1275</v>
      </c>
    </row>
    <row r="105" spans="1:3" x14ac:dyDescent="0.25">
      <c r="A105">
        <f t="shared" si="1"/>
        <v>104</v>
      </c>
      <c r="B105">
        <v>360</v>
      </c>
      <c r="C105" t="s">
        <v>1279</v>
      </c>
    </row>
    <row r="106" spans="1:3" x14ac:dyDescent="0.25">
      <c r="A106">
        <f t="shared" si="1"/>
        <v>105</v>
      </c>
      <c r="B106">
        <v>360</v>
      </c>
      <c r="C106" t="s">
        <v>1277</v>
      </c>
    </row>
    <row r="107" spans="1:3" x14ac:dyDescent="0.25">
      <c r="A107">
        <f t="shared" si="1"/>
        <v>106</v>
      </c>
      <c r="B107">
        <v>361</v>
      </c>
      <c r="C107" t="s">
        <v>1282</v>
      </c>
    </row>
    <row r="108" spans="1:3" x14ac:dyDescent="0.25">
      <c r="A108">
        <f t="shared" si="1"/>
        <v>107</v>
      </c>
      <c r="B108">
        <v>362</v>
      </c>
      <c r="C108" t="s">
        <v>1279</v>
      </c>
    </row>
    <row r="109" spans="1:3" x14ac:dyDescent="0.25">
      <c r="A109">
        <f t="shared" si="1"/>
        <v>108</v>
      </c>
      <c r="B109">
        <v>362</v>
      </c>
      <c r="C109" t="s">
        <v>1294</v>
      </c>
    </row>
    <row r="110" spans="1:3" x14ac:dyDescent="0.25">
      <c r="A110">
        <f t="shared" si="1"/>
        <v>109</v>
      </c>
      <c r="B110">
        <v>362</v>
      </c>
      <c r="C110" t="s">
        <v>1276</v>
      </c>
    </row>
    <row r="111" spans="1:3" x14ac:dyDescent="0.25">
      <c r="A111">
        <f t="shared" si="1"/>
        <v>110</v>
      </c>
      <c r="B111">
        <v>362</v>
      </c>
      <c r="C111" t="s">
        <v>1283</v>
      </c>
    </row>
    <row r="112" spans="1:3" x14ac:dyDescent="0.25">
      <c r="A112">
        <f t="shared" si="1"/>
        <v>111</v>
      </c>
      <c r="B112">
        <v>363</v>
      </c>
      <c r="C112" t="s">
        <v>1280</v>
      </c>
    </row>
    <row r="113" spans="1:3" x14ac:dyDescent="0.25">
      <c r="A113">
        <f t="shared" si="1"/>
        <v>112</v>
      </c>
      <c r="B113">
        <v>364</v>
      </c>
      <c r="C113" t="s">
        <v>1279</v>
      </c>
    </row>
    <row r="114" spans="1:3" x14ac:dyDescent="0.25">
      <c r="A114">
        <f t="shared" si="1"/>
        <v>113</v>
      </c>
      <c r="B114">
        <v>364</v>
      </c>
      <c r="C114" t="s">
        <v>1297</v>
      </c>
    </row>
    <row r="115" spans="1:3" x14ac:dyDescent="0.25">
      <c r="A115">
        <f t="shared" si="1"/>
        <v>114</v>
      </c>
      <c r="B115">
        <v>364</v>
      </c>
      <c r="C115" t="s">
        <v>1277</v>
      </c>
    </row>
    <row r="116" spans="1:3" x14ac:dyDescent="0.25">
      <c r="A116">
        <f t="shared" si="1"/>
        <v>115</v>
      </c>
      <c r="B116">
        <v>365</v>
      </c>
      <c r="C116" t="s">
        <v>1279</v>
      </c>
    </row>
    <row r="117" spans="1:3" x14ac:dyDescent="0.25">
      <c r="A117">
        <f t="shared" si="1"/>
        <v>116</v>
      </c>
      <c r="B117">
        <v>366</v>
      </c>
      <c r="C117" t="s">
        <v>1295</v>
      </c>
    </row>
    <row r="118" spans="1:3" x14ac:dyDescent="0.25">
      <c r="A118">
        <f t="shared" si="1"/>
        <v>117</v>
      </c>
      <c r="B118">
        <v>367</v>
      </c>
      <c r="C118" t="s">
        <v>1295</v>
      </c>
    </row>
    <row r="119" spans="1:3" x14ac:dyDescent="0.25">
      <c r="A119">
        <f t="shared" si="1"/>
        <v>118</v>
      </c>
      <c r="B119">
        <v>367</v>
      </c>
      <c r="C119" t="s">
        <v>1280</v>
      </c>
    </row>
    <row r="120" spans="1:3" x14ac:dyDescent="0.25">
      <c r="A120">
        <f t="shared" si="1"/>
        <v>119</v>
      </c>
      <c r="B120">
        <v>369</v>
      </c>
      <c r="C120" t="s">
        <v>1279</v>
      </c>
    </row>
    <row r="121" spans="1:3" x14ac:dyDescent="0.25">
      <c r="A121">
        <f t="shared" si="1"/>
        <v>120</v>
      </c>
      <c r="B121">
        <v>369</v>
      </c>
      <c r="C121" t="s">
        <v>1280</v>
      </c>
    </row>
    <row r="122" spans="1:3" x14ac:dyDescent="0.25">
      <c r="A122">
        <f t="shared" si="1"/>
        <v>121</v>
      </c>
      <c r="B122">
        <v>370</v>
      </c>
      <c r="C122" t="s">
        <v>1279</v>
      </c>
    </row>
    <row r="123" spans="1:3" x14ac:dyDescent="0.25">
      <c r="A123">
        <f t="shared" si="1"/>
        <v>122</v>
      </c>
      <c r="B123">
        <v>371</v>
      </c>
      <c r="C123" t="s">
        <v>1281</v>
      </c>
    </row>
    <row r="124" spans="1:3" x14ac:dyDescent="0.25">
      <c r="A124">
        <f t="shared" si="1"/>
        <v>123</v>
      </c>
      <c r="B124">
        <v>371</v>
      </c>
      <c r="C124" t="s">
        <v>1295</v>
      </c>
    </row>
    <row r="125" spans="1:3" x14ac:dyDescent="0.25">
      <c r="A125">
        <f t="shared" si="1"/>
        <v>124</v>
      </c>
      <c r="B125">
        <v>371</v>
      </c>
      <c r="C125" t="s">
        <v>1296</v>
      </c>
    </row>
    <row r="126" spans="1:3" x14ac:dyDescent="0.25">
      <c r="A126">
        <f t="shared" si="1"/>
        <v>125</v>
      </c>
      <c r="B126">
        <v>371</v>
      </c>
      <c r="C126" t="s">
        <v>1297</v>
      </c>
    </row>
    <row r="127" spans="1:3" x14ac:dyDescent="0.25">
      <c r="A127">
        <f t="shared" si="1"/>
        <v>126</v>
      </c>
      <c r="B127">
        <v>371</v>
      </c>
      <c r="C127" t="s">
        <v>1282</v>
      </c>
    </row>
    <row r="128" spans="1:3" x14ac:dyDescent="0.25">
      <c r="A128">
        <f t="shared" si="1"/>
        <v>127</v>
      </c>
      <c r="B128">
        <v>372</v>
      </c>
      <c r="C128" t="s">
        <v>1298</v>
      </c>
    </row>
    <row r="129" spans="1:3" x14ac:dyDescent="0.25">
      <c r="A129">
        <f t="shared" si="1"/>
        <v>128</v>
      </c>
      <c r="B129">
        <v>373</v>
      </c>
      <c r="C129" t="s">
        <v>1279</v>
      </c>
    </row>
    <row r="130" spans="1:3" x14ac:dyDescent="0.25">
      <c r="A130">
        <f t="shared" si="1"/>
        <v>129</v>
      </c>
      <c r="B130">
        <v>373</v>
      </c>
      <c r="C130" t="s">
        <v>1296</v>
      </c>
    </row>
    <row r="131" spans="1:3" x14ac:dyDescent="0.25">
      <c r="A131">
        <f t="shared" si="1"/>
        <v>130</v>
      </c>
      <c r="B131">
        <v>373</v>
      </c>
      <c r="C131" t="s">
        <v>1297</v>
      </c>
    </row>
    <row r="132" spans="1:3" x14ac:dyDescent="0.25">
      <c r="A132">
        <f t="shared" ref="A132:A195" si="2">A131+1</f>
        <v>131</v>
      </c>
      <c r="B132">
        <v>373</v>
      </c>
      <c r="C132" t="s">
        <v>1280</v>
      </c>
    </row>
    <row r="133" spans="1:3" x14ac:dyDescent="0.25">
      <c r="A133">
        <f t="shared" si="2"/>
        <v>132</v>
      </c>
      <c r="B133">
        <v>375</v>
      </c>
      <c r="C133" t="s">
        <v>1279</v>
      </c>
    </row>
    <row r="134" spans="1:3" x14ac:dyDescent="0.25">
      <c r="A134">
        <f t="shared" si="2"/>
        <v>133</v>
      </c>
      <c r="B134">
        <v>375</v>
      </c>
      <c r="C134" t="s">
        <v>1297</v>
      </c>
    </row>
    <row r="135" spans="1:3" x14ac:dyDescent="0.25">
      <c r="A135">
        <f t="shared" si="2"/>
        <v>134</v>
      </c>
      <c r="B135">
        <v>376</v>
      </c>
      <c r="C135" t="s">
        <v>1279</v>
      </c>
    </row>
    <row r="136" spans="1:3" x14ac:dyDescent="0.25">
      <c r="A136">
        <f t="shared" si="2"/>
        <v>135</v>
      </c>
      <c r="B136">
        <v>376</v>
      </c>
      <c r="C136" t="s">
        <v>1297</v>
      </c>
    </row>
    <row r="137" spans="1:3" x14ac:dyDescent="0.25">
      <c r="A137">
        <f t="shared" si="2"/>
        <v>136</v>
      </c>
      <c r="B137">
        <v>376</v>
      </c>
      <c r="C137" t="s">
        <v>1280</v>
      </c>
    </row>
    <row r="138" spans="1:3" x14ac:dyDescent="0.25">
      <c r="A138">
        <f t="shared" si="2"/>
        <v>137</v>
      </c>
      <c r="B138">
        <v>377</v>
      </c>
      <c r="C138" t="s">
        <v>1283</v>
      </c>
    </row>
    <row r="139" spans="1:3" x14ac:dyDescent="0.25">
      <c r="A139">
        <f t="shared" si="2"/>
        <v>138</v>
      </c>
      <c r="B139">
        <v>380</v>
      </c>
      <c r="C139" t="s">
        <v>1299</v>
      </c>
    </row>
    <row r="140" spans="1:3" x14ac:dyDescent="0.25">
      <c r="A140">
        <f t="shared" si="2"/>
        <v>139</v>
      </c>
      <c r="B140">
        <v>380</v>
      </c>
      <c r="C140" t="s">
        <v>1285</v>
      </c>
    </row>
    <row r="141" spans="1:3" x14ac:dyDescent="0.25">
      <c r="A141">
        <f t="shared" si="2"/>
        <v>140</v>
      </c>
      <c r="B141">
        <v>380</v>
      </c>
      <c r="C141" t="s">
        <v>1290</v>
      </c>
    </row>
    <row r="142" spans="1:3" x14ac:dyDescent="0.25">
      <c r="A142">
        <f t="shared" si="2"/>
        <v>141</v>
      </c>
      <c r="B142">
        <v>380</v>
      </c>
      <c r="C142" t="s">
        <v>1283</v>
      </c>
    </row>
    <row r="143" spans="1:3" x14ac:dyDescent="0.25">
      <c r="A143">
        <f t="shared" si="2"/>
        <v>142</v>
      </c>
      <c r="B143">
        <v>381</v>
      </c>
      <c r="C143" t="s">
        <v>1287</v>
      </c>
    </row>
    <row r="144" spans="1:3" x14ac:dyDescent="0.25">
      <c r="A144">
        <f t="shared" si="2"/>
        <v>143</v>
      </c>
      <c r="B144">
        <v>381</v>
      </c>
      <c r="C144" t="s">
        <v>1276</v>
      </c>
    </row>
    <row r="145" spans="1:3" x14ac:dyDescent="0.25">
      <c r="A145">
        <f t="shared" si="2"/>
        <v>144</v>
      </c>
      <c r="B145">
        <v>382</v>
      </c>
      <c r="C145" t="s">
        <v>1279</v>
      </c>
    </row>
    <row r="146" spans="1:3" x14ac:dyDescent="0.25">
      <c r="A146">
        <f t="shared" si="2"/>
        <v>145</v>
      </c>
      <c r="B146">
        <v>382</v>
      </c>
      <c r="C146" t="s">
        <v>1297</v>
      </c>
    </row>
    <row r="147" spans="1:3" x14ac:dyDescent="0.25">
      <c r="A147">
        <f t="shared" si="2"/>
        <v>146</v>
      </c>
      <c r="B147">
        <v>383</v>
      </c>
      <c r="C147" t="s">
        <v>1279</v>
      </c>
    </row>
    <row r="148" spans="1:3" x14ac:dyDescent="0.25">
      <c r="A148">
        <f t="shared" si="2"/>
        <v>147</v>
      </c>
      <c r="B148">
        <v>384</v>
      </c>
      <c r="C148" t="s">
        <v>1293</v>
      </c>
    </row>
    <row r="149" spans="1:3" x14ac:dyDescent="0.25">
      <c r="A149">
        <f t="shared" si="2"/>
        <v>148</v>
      </c>
      <c r="B149">
        <v>384</v>
      </c>
      <c r="C149" t="s">
        <v>1289</v>
      </c>
    </row>
    <row r="150" spans="1:3" x14ac:dyDescent="0.25">
      <c r="A150">
        <f t="shared" si="2"/>
        <v>149</v>
      </c>
      <c r="B150">
        <v>385</v>
      </c>
      <c r="C150" t="s">
        <v>1279</v>
      </c>
    </row>
    <row r="151" spans="1:3" x14ac:dyDescent="0.25">
      <c r="A151">
        <f t="shared" si="2"/>
        <v>150</v>
      </c>
      <c r="B151">
        <v>386</v>
      </c>
      <c r="C151" t="s">
        <v>1280</v>
      </c>
    </row>
    <row r="152" spans="1:3" x14ac:dyDescent="0.25">
      <c r="A152">
        <f t="shared" si="2"/>
        <v>151</v>
      </c>
      <c r="B152">
        <v>394</v>
      </c>
      <c r="C152" t="s">
        <v>1274</v>
      </c>
    </row>
    <row r="153" spans="1:3" x14ac:dyDescent="0.25">
      <c r="A153">
        <f t="shared" si="2"/>
        <v>152</v>
      </c>
      <c r="B153">
        <v>395</v>
      </c>
      <c r="C153" t="s">
        <v>1279</v>
      </c>
    </row>
    <row r="154" spans="1:3" x14ac:dyDescent="0.25">
      <c r="A154">
        <f t="shared" si="2"/>
        <v>153</v>
      </c>
      <c r="B154">
        <v>398</v>
      </c>
      <c r="C154" t="s">
        <v>1279</v>
      </c>
    </row>
    <row r="155" spans="1:3" x14ac:dyDescent="0.25">
      <c r="A155">
        <f t="shared" si="2"/>
        <v>154</v>
      </c>
      <c r="B155">
        <v>398</v>
      </c>
      <c r="C155" t="s">
        <v>1290</v>
      </c>
    </row>
    <row r="156" spans="1:3" x14ac:dyDescent="0.25">
      <c r="A156">
        <f t="shared" si="2"/>
        <v>155</v>
      </c>
      <c r="B156">
        <v>398</v>
      </c>
      <c r="C156" t="s">
        <v>1283</v>
      </c>
    </row>
    <row r="157" spans="1:3" x14ac:dyDescent="0.25">
      <c r="A157">
        <f t="shared" si="2"/>
        <v>156</v>
      </c>
      <c r="B157">
        <v>399</v>
      </c>
      <c r="C157" t="s">
        <v>1290</v>
      </c>
    </row>
    <row r="158" spans="1:3" x14ac:dyDescent="0.25">
      <c r="A158">
        <f t="shared" si="2"/>
        <v>157</v>
      </c>
      <c r="B158">
        <v>399</v>
      </c>
      <c r="C158" t="s">
        <v>1283</v>
      </c>
    </row>
    <row r="159" spans="1:3" x14ac:dyDescent="0.25">
      <c r="A159">
        <f t="shared" si="2"/>
        <v>158</v>
      </c>
      <c r="B159">
        <v>400</v>
      </c>
      <c r="C159" t="s">
        <v>1281</v>
      </c>
    </row>
    <row r="160" spans="1:3" x14ac:dyDescent="0.25">
      <c r="A160">
        <f t="shared" si="2"/>
        <v>159</v>
      </c>
      <c r="B160">
        <v>400</v>
      </c>
      <c r="C160" t="s">
        <v>1289</v>
      </c>
    </row>
    <row r="161" spans="1:3" x14ac:dyDescent="0.25">
      <c r="A161">
        <f t="shared" si="2"/>
        <v>160</v>
      </c>
      <c r="B161">
        <v>400</v>
      </c>
      <c r="C161" t="s">
        <v>1289</v>
      </c>
    </row>
    <row r="162" spans="1:3" x14ac:dyDescent="0.25">
      <c r="A162">
        <f t="shared" si="2"/>
        <v>161</v>
      </c>
      <c r="B162">
        <v>401</v>
      </c>
      <c r="C162" t="s">
        <v>1281</v>
      </c>
    </row>
    <row r="163" spans="1:3" x14ac:dyDescent="0.25">
      <c r="A163">
        <f t="shared" si="2"/>
        <v>162</v>
      </c>
      <c r="B163">
        <v>401</v>
      </c>
      <c r="C163" t="s">
        <v>1293</v>
      </c>
    </row>
    <row r="164" spans="1:3" x14ac:dyDescent="0.25">
      <c r="A164">
        <f t="shared" si="2"/>
        <v>163</v>
      </c>
      <c r="B164">
        <v>401</v>
      </c>
      <c r="C164" t="s">
        <v>1291</v>
      </c>
    </row>
    <row r="165" spans="1:3" x14ac:dyDescent="0.25">
      <c r="A165">
        <f t="shared" si="2"/>
        <v>164</v>
      </c>
      <c r="B165">
        <v>402</v>
      </c>
      <c r="C165" t="s">
        <v>1293</v>
      </c>
    </row>
    <row r="166" spans="1:3" x14ac:dyDescent="0.25">
      <c r="A166">
        <f t="shared" si="2"/>
        <v>165</v>
      </c>
      <c r="B166">
        <v>402</v>
      </c>
      <c r="C166" t="s">
        <v>1289</v>
      </c>
    </row>
    <row r="167" spans="1:3" x14ac:dyDescent="0.25">
      <c r="A167">
        <f t="shared" si="2"/>
        <v>166</v>
      </c>
      <c r="B167">
        <v>403</v>
      </c>
      <c r="C167" t="s">
        <v>1299</v>
      </c>
    </row>
    <row r="168" spans="1:3" x14ac:dyDescent="0.25">
      <c r="A168">
        <f t="shared" si="2"/>
        <v>167</v>
      </c>
      <c r="B168">
        <v>426</v>
      </c>
      <c r="C168" t="s">
        <v>1279</v>
      </c>
    </row>
    <row r="169" spans="1:3" x14ac:dyDescent="0.25">
      <c r="A169">
        <f t="shared" si="2"/>
        <v>168</v>
      </c>
      <c r="B169">
        <v>426</v>
      </c>
      <c r="C169" t="s">
        <v>1297</v>
      </c>
    </row>
    <row r="170" spans="1:3" x14ac:dyDescent="0.25">
      <c r="A170">
        <f t="shared" si="2"/>
        <v>169</v>
      </c>
      <c r="B170">
        <v>427</v>
      </c>
      <c r="C170" t="s">
        <v>1290</v>
      </c>
    </row>
    <row r="171" spans="1:3" x14ac:dyDescent="0.25">
      <c r="A171">
        <f t="shared" si="2"/>
        <v>170</v>
      </c>
      <c r="B171">
        <v>427</v>
      </c>
      <c r="C171" t="s">
        <v>1283</v>
      </c>
    </row>
    <row r="172" spans="1:3" x14ac:dyDescent="0.25">
      <c r="A172">
        <f t="shared" si="2"/>
        <v>171</v>
      </c>
      <c r="B172">
        <v>428</v>
      </c>
      <c r="C172" t="s">
        <v>1280</v>
      </c>
    </row>
    <row r="173" spans="1:3" x14ac:dyDescent="0.25">
      <c r="A173">
        <f t="shared" si="2"/>
        <v>172</v>
      </c>
      <c r="B173">
        <v>429</v>
      </c>
      <c r="C173" t="s">
        <v>1280</v>
      </c>
    </row>
    <row r="174" spans="1:3" x14ac:dyDescent="0.25">
      <c r="A174">
        <f t="shared" si="2"/>
        <v>173</v>
      </c>
      <c r="B174">
        <v>430</v>
      </c>
      <c r="C174" t="s">
        <v>1279</v>
      </c>
    </row>
    <row r="175" spans="1:3" x14ac:dyDescent="0.25">
      <c r="A175">
        <f t="shared" si="2"/>
        <v>174</v>
      </c>
      <c r="B175">
        <v>434</v>
      </c>
      <c r="C175" t="s">
        <v>1279</v>
      </c>
    </row>
    <row r="176" spans="1:3" x14ac:dyDescent="0.25">
      <c r="A176">
        <f t="shared" si="2"/>
        <v>175</v>
      </c>
      <c r="B176">
        <v>435</v>
      </c>
      <c r="C176" t="s">
        <v>1279</v>
      </c>
    </row>
    <row r="177" spans="1:3" x14ac:dyDescent="0.25">
      <c r="A177">
        <f t="shared" si="2"/>
        <v>176</v>
      </c>
      <c r="B177">
        <v>435</v>
      </c>
      <c r="C177" t="s">
        <v>1290</v>
      </c>
    </row>
    <row r="178" spans="1:3" x14ac:dyDescent="0.25">
      <c r="A178">
        <f t="shared" si="2"/>
        <v>177</v>
      </c>
      <c r="B178">
        <v>435</v>
      </c>
      <c r="C178" t="s">
        <v>1283</v>
      </c>
    </row>
    <row r="179" spans="1:3" x14ac:dyDescent="0.25">
      <c r="A179">
        <f t="shared" si="2"/>
        <v>178</v>
      </c>
      <c r="B179">
        <v>436</v>
      </c>
      <c r="C179" t="s">
        <v>1290</v>
      </c>
    </row>
    <row r="180" spans="1:3" x14ac:dyDescent="0.25">
      <c r="A180">
        <f t="shared" si="2"/>
        <v>179</v>
      </c>
      <c r="B180">
        <v>436</v>
      </c>
      <c r="C180" t="s">
        <v>1283</v>
      </c>
    </row>
    <row r="181" spans="1:3" x14ac:dyDescent="0.25">
      <c r="A181">
        <f t="shared" si="2"/>
        <v>180</v>
      </c>
      <c r="B181">
        <v>437</v>
      </c>
      <c r="C181" t="s">
        <v>1279</v>
      </c>
    </row>
    <row r="182" spans="1:3" x14ac:dyDescent="0.25">
      <c r="A182">
        <f t="shared" si="2"/>
        <v>181</v>
      </c>
      <c r="B182">
        <v>437</v>
      </c>
      <c r="C182" t="s">
        <v>1300</v>
      </c>
    </row>
    <row r="183" spans="1:3" x14ac:dyDescent="0.25">
      <c r="A183">
        <f t="shared" si="2"/>
        <v>182</v>
      </c>
      <c r="B183">
        <v>438</v>
      </c>
      <c r="C183" t="s">
        <v>1281</v>
      </c>
    </row>
    <row r="184" spans="1:3" x14ac:dyDescent="0.25">
      <c r="A184">
        <f t="shared" si="2"/>
        <v>183</v>
      </c>
      <c r="B184">
        <v>438</v>
      </c>
      <c r="C184" t="s">
        <v>1288</v>
      </c>
    </row>
    <row r="185" spans="1:3" x14ac:dyDescent="0.25">
      <c r="A185">
        <f t="shared" si="2"/>
        <v>184</v>
      </c>
      <c r="B185">
        <v>438</v>
      </c>
      <c r="C185" t="s">
        <v>1279</v>
      </c>
    </row>
    <row r="186" spans="1:3" x14ac:dyDescent="0.25">
      <c r="A186">
        <f t="shared" si="2"/>
        <v>185</v>
      </c>
      <c r="B186">
        <v>438</v>
      </c>
      <c r="C186" t="s">
        <v>1296</v>
      </c>
    </row>
    <row r="187" spans="1:3" x14ac:dyDescent="0.25">
      <c r="A187">
        <f t="shared" si="2"/>
        <v>186</v>
      </c>
      <c r="B187">
        <v>438</v>
      </c>
      <c r="C187" t="s">
        <v>1297</v>
      </c>
    </row>
    <row r="188" spans="1:3" x14ac:dyDescent="0.25">
      <c r="A188">
        <f t="shared" si="2"/>
        <v>187</v>
      </c>
      <c r="B188">
        <v>438</v>
      </c>
      <c r="C188" t="s">
        <v>1285</v>
      </c>
    </row>
    <row r="189" spans="1:3" x14ac:dyDescent="0.25">
      <c r="A189">
        <f t="shared" si="2"/>
        <v>188</v>
      </c>
      <c r="B189">
        <v>438</v>
      </c>
      <c r="C189" t="s">
        <v>1301</v>
      </c>
    </row>
    <row r="190" spans="1:3" x14ac:dyDescent="0.25">
      <c r="A190">
        <f t="shared" si="2"/>
        <v>189</v>
      </c>
      <c r="B190">
        <v>438</v>
      </c>
      <c r="C190" t="s">
        <v>1282</v>
      </c>
    </row>
    <row r="191" spans="1:3" x14ac:dyDescent="0.25">
      <c r="A191">
        <f t="shared" si="2"/>
        <v>190</v>
      </c>
      <c r="B191">
        <v>439</v>
      </c>
      <c r="C191" t="s">
        <v>1279</v>
      </c>
    </row>
    <row r="192" spans="1:3" x14ac:dyDescent="0.25">
      <c r="A192">
        <f t="shared" si="2"/>
        <v>191</v>
      </c>
      <c r="B192">
        <v>439</v>
      </c>
      <c r="C192" t="s">
        <v>1290</v>
      </c>
    </row>
    <row r="193" spans="1:3" x14ac:dyDescent="0.25">
      <c r="A193">
        <f t="shared" si="2"/>
        <v>192</v>
      </c>
      <c r="B193">
        <v>439</v>
      </c>
      <c r="C193" t="s">
        <v>1283</v>
      </c>
    </row>
    <row r="194" spans="1:3" x14ac:dyDescent="0.25">
      <c r="A194">
        <f t="shared" si="2"/>
        <v>193</v>
      </c>
      <c r="B194">
        <v>440</v>
      </c>
      <c r="C194" t="s">
        <v>1293</v>
      </c>
    </row>
    <row r="195" spans="1:3" x14ac:dyDescent="0.25">
      <c r="A195">
        <f t="shared" si="2"/>
        <v>194</v>
      </c>
      <c r="B195">
        <v>440</v>
      </c>
      <c r="C195" t="s">
        <v>1282</v>
      </c>
    </row>
    <row r="196" spans="1:3" x14ac:dyDescent="0.25">
      <c r="A196">
        <f t="shared" ref="A196:A259" si="3">A195+1</f>
        <v>195</v>
      </c>
      <c r="B196">
        <v>441</v>
      </c>
      <c r="C196" t="s">
        <v>1302</v>
      </c>
    </row>
    <row r="197" spans="1:3" x14ac:dyDescent="0.25">
      <c r="A197">
        <f t="shared" si="3"/>
        <v>196</v>
      </c>
      <c r="B197">
        <v>441</v>
      </c>
      <c r="C197" t="s">
        <v>1282</v>
      </c>
    </row>
    <row r="198" spans="1:3" x14ac:dyDescent="0.25">
      <c r="A198">
        <f t="shared" si="3"/>
        <v>197</v>
      </c>
      <c r="B198">
        <v>442</v>
      </c>
      <c r="C198" t="s">
        <v>1281</v>
      </c>
    </row>
    <row r="199" spans="1:3" x14ac:dyDescent="0.25">
      <c r="A199">
        <f t="shared" si="3"/>
        <v>198</v>
      </c>
      <c r="B199">
        <v>442</v>
      </c>
      <c r="C199" t="s">
        <v>1279</v>
      </c>
    </row>
    <row r="200" spans="1:3" x14ac:dyDescent="0.25">
      <c r="A200">
        <f t="shared" si="3"/>
        <v>199</v>
      </c>
      <c r="B200">
        <v>442</v>
      </c>
      <c r="C200" t="s">
        <v>1277</v>
      </c>
    </row>
    <row r="201" spans="1:3" x14ac:dyDescent="0.25">
      <c r="A201">
        <f t="shared" si="3"/>
        <v>200</v>
      </c>
      <c r="B201">
        <v>443</v>
      </c>
      <c r="C201" t="s">
        <v>1282</v>
      </c>
    </row>
    <row r="202" spans="1:3" x14ac:dyDescent="0.25">
      <c r="A202">
        <f t="shared" si="3"/>
        <v>201</v>
      </c>
      <c r="B202">
        <v>444</v>
      </c>
      <c r="C202" t="s">
        <v>1279</v>
      </c>
    </row>
    <row r="203" spans="1:3" x14ac:dyDescent="0.25">
      <c r="A203">
        <f t="shared" si="3"/>
        <v>202</v>
      </c>
      <c r="B203">
        <v>444</v>
      </c>
      <c r="C203" t="s">
        <v>1280</v>
      </c>
    </row>
    <row r="204" spans="1:3" x14ac:dyDescent="0.25">
      <c r="A204">
        <f t="shared" si="3"/>
        <v>203</v>
      </c>
      <c r="B204">
        <v>445</v>
      </c>
      <c r="C204" t="s">
        <v>1279</v>
      </c>
    </row>
    <row r="205" spans="1:3" x14ac:dyDescent="0.25">
      <c r="A205">
        <f t="shared" si="3"/>
        <v>204</v>
      </c>
      <c r="B205">
        <v>447</v>
      </c>
      <c r="C205" t="s">
        <v>1291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1300</v>
      </c>
    </row>
    <row r="209" spans="1:3" x14ac:dyDescent="0.25">
      <c r="A209">
        <f t="shared" si="3"/>
        <v>208</v>
      </c>
      <c r="B209">
        <v>450</v>
      </c>
      <c r="C209" t="s">
        <v>1286</v>
      </c>
    </row>
    <row r="210" spans="1:3" x14ac:dyDescent="0.25">
      <c r="A210">
        <f t="shared" si="3"/>
        <v>209</v>
      </c>
      <c r="B210">
        <v>451</v>
      </c>
      <c r="C210" t="s">
        <v>1286</v>
      </c>
    </row>
    <row r="211" spans="1:3" x14ac:dyDescent="0.25">
      <c r="A211">
        <f t="shared" si="3"/>
        <v>210</v>
      </c>
      <c r="B211">
        <v>453</v>
      </c>
      <c r="C211" t="s">
        <v>1276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1282</v>
      </c>
    </row>
    <row r="214" spans="1:3" x14ac:dyDescent="0.25">
      <c r="A214">
        <f t="shared" si="3"/>
        <v>213</v>
      </c>
      <c r="B214">
        <v>455</v>
      </c>
      <c r="C214" t="s">
        <v>1281</v>
      </c>
    </row>
    <row r="215" spans="1:3" x14ac:dyDescent="0.25">
      <c r="A215">
        <f t="shared" si="3"/>
        <v>214</v>
      </c>
      <c r="B215">
        <v>455</v>
      </c>
      <c r="C215" t="s">
        <v>1293</v>
      </c>
    </row>
    <row r="216" spans="1:3" x14ac:dyDescent="0.25">
      <c r="A216">
        <f t="shared" si="3"/>
        <v>215</v>
      </c>
      <c r="B216">
        <v>456</v>
      </c>
      <c r="C216" t="s">
        <v>1279</v>
      </c>
    </row>
    <row r="217" spans="1:3" x14ac:dyDescent="0.25">
      <c r="A217">
        <f t="shared" si="3"/>
        <v>216</v>
      </c>
      <c r="B217">
        <v>458</v>
      </c>
      <c r="C217" t="s">
        <v>1279</v>
      </c>
    </row>
    <row r="218" spans="1:3" x14ac:dyDescent="0.25">
      <c r="A218">
        <f t="shared" si="3"/>
        <v>217</v>
      </c>
      <c r="B218">
        <v>458</v>
      </c>
      <c r="C218" t="s">
        <v>1276</v>
      </c>
    </row>
    <row r="219" spans="1:3" x14ac:dyDescent="0.25">
      <c r="A219">
        <f t="shared" si="3"/>
        <v>218</v>
      </c>
      <c r="B219">
        <v>458</v>
      </c>
      <c r="C219" t="s">
        <v>1277</v>
      </c>
    </row>
    <row r="220" spans="1:3" x14ac:dyDescent="0.25">
      <c r="A220">
        <f t="shared" si="3"/>
        <v>219</v>
      </c>
      <c r="B220">
        <v>459</v>
      </c>
      <c r="C220" t="s">
        <v>1281</v>
      </c>
    </row>
    <row r="221" spans="1:3" x14ac:dyDescent="0.25">
      <c r="A221">
        <f t="shared" si="3"/>
        <v>220</v>
      </c>
      <c r="B221">
        <v>459</v>
      </c>
      <c r="C221" t="s">
        <v>1279</v>
      </c>
    </row>
    <row r="222" spans="1:3" x14ac:dyDescent="0.25">
      <c r="A222">
        <f t="shared" si="3"/>
        <v>221</v>
      </c>
      <c r="B222">
        <v>460</v>
      </c>
      <c r="C222" t="s">
        <v>1295</v>
      </c>
    </row>
    <row r="223" spans="1:3" x14ac:dyDescent="0.25">
      <c r="A223">
        <f t="shared" si="3"/>
        <v>222</v>
      </c>
      <c r="B223">
        <v>462</v>
      </c>
      <c r="C223" t="s">
        <v>1279</v>
      </c>
    </row>
    <row r="224" spans="1:3" x14ac:dyDescent="0.25">
      <c r="A224">
        <f t="shared" si="3"/>
        <v>223</v>
      </c>
      <c r="B224">
        <v>462</v>
      </c>
      <c r="C224" t="s">
        <v>1295</v>
      </c>
    </row>
    <row r="225" spans="1:3" x14ac:dyDescent="0.25">
      <c r="A225">
        <f t="shared" si="3"/>
        <v>224</v>
      </c>
      <c r="B225">
        <v>462</v>
      </c>
      <c r="C225" t="s">
        <v>1291</v>
      </c>
    </row>
    <row r="226" spans="1:3" x14ac:dyDescent="0.25">
      <c r="A226">
        <f t="shared" si="3"/>
        <v>225</v>
      </c>
      <c r="B226">
        <v>462</v>
      </c>
      <c r="C226" t="s">
        <v>1276</v>
      </c>
    </row>
    <row r="227" spans="1:3" x14ac:dyDescent="0.25">
      <c r="A227">
        <f t="shared" si="3"/>
        <v>226</v>
      </c>
      <c r="B227">
        <v>462</v>
      </c>
      <c r="C227" t="s">
        <v>1290</v>
      </c>
    </row>
    <row r="228" spans="1:3" x14ac:dyDescent="0.25">
      <c r="A228">
        <f t="shared" si="3"/>
        <v>227</v>
      </c>
      <c r="B228">
        <v>463</v>
      </c>
      <c r="C228" t="s">
        <v>1281</v>
      </c>
    </row>
    <row r="229" spans="1:3" x14ac:dyDescent="0.25">
      <c r="A229">
        <f t="shared" si="3"/>
        <v>228</v>
      </c>
      <c r="B229">
        <v>463</v>
      </c>
      <c r="C229" t="s">
        <v>1288</v>
      </c>
    </row>
    <row r="230" spans="1:3" x14ac:dyDescent="0.25">
      <c r="A230">
        <f t="shared" si="3"/>
        <v>229</v>
      </c>
      <c r="B230">
        <v>463</v>
      </c>
      <c r="C230" t="s">
        <v>1298</v>
      </c>
    </row>
    <row r="231" spans="1:3" x14ac:dyDescent="0.25">
      <c r="A231">
        <f t="shared" si="3"/>
        <v>230</v>
      </c>
      <c r="B231">
        <v>463</v>
      </c>
      <c r="C231" t="s">
        <v>1303</v>
      </c>
    </row>
    <row r="232" spans="1:3" x14ac:dyDescent="0.25">
      <c r="A232">
        <f t="shared" si="3"/>
        <v>231</v>
      </c>
      <c r="B232">
        <v>463</v>
      </c>
      <c r="C232" t="s">
        <v>1296</v>
      </c>
    </row>
    <row r="233" spans="1:3" x14ac:dyDescent="0.25">
      <c r="A233">
        <f t="shared" si="3"/>
        <v>232</v>
      </c>
      <c r="B233">
        <v>463</v>
      </c>
      <c r="C233" t="s">
        <v>1297</v>
      </c>
    </row>
    <row r="234" spans="1:3" x14ac:dyDescent="0.25">
      <c r="A234">
        <f t="shared" si="3"/>
        <v>233</v>
      </c>
      <c r="B234">
        <v>463</v>
      </c>
      <c r="C234" t="s">
        <v>1289</v>
      </c>
    </row>
    <row r="235" spans="1:3" x14ac:dyDescent="0.25">
      <c r="A235">
        <f t="shared" si="3"/>
        <v>234</v>
      </c>
      <c r="B235">
        <v>464</v>
      </c>
      <c r="C235" t="s">
        <v>1296</v>
      </c>
    </row>
    <row r="236" spans="1:3" x14ac:dyDescent="0.25">
      <c r="A236">
        <f t="shared" si="3"/>
        <v>235</v>
      </c>
      <c r="B236">
        <v>464</v>
      </c>
      <c r="C236" t="s">
        <v>1275</v>
      </c>
    </row>
    <row r="237" spans="1:3" x14ac:dyDescent="0.25">
      <c r="A237">
        <f t="shared" si="3"/>
        <v>236</v>
      </c>
      <c r="B237">
        <v>465</v>
      </c>
      <c r="C237" t="s">
        <v>1304</v>
      </c>
    </row>
    <row r="238" spans="1:3" x14ac:dyDescent="0.25">
      <c r="A238">
        <f t="shared" si="3"/>
        <v>237</v>
      </c>
      <c r="B238">
        <v>465</v>
      </c>
      <c r="C238" t="s">
        <v>1301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1283</v>
      </c>
    </row>
    <row r="241" spans="1:3" x14ac:dyDescent="0.25">
      <c r="A241">
        <f t="shared" si="3"/>
        <v>240</v>
      </c>
      <c r="B241">
        <v>466</v>
      </c>
      <c r="C241" t="s">
        <v>1296</v>
      </c>
    </row>
    <row r="242" spans="1:3" x14ac:dyDescent="0.25">
      <c r="A242">
        <f t="shared" si="3"/>
        <v>241</v>
      </c>
      <c r="B242">
        <v>466</v>
      </c>
      <c r="C242" t="s">
        <v>1275</v>
      </c>
    </row>
    <row r="243" spans="1:3" x14ac:dyDescent="0.25">
      <c r="A243">
        <f t="shared" si="3"/>
        <v>242</v>
      </c>
      <c r="B243">
        <v>467</v>
      </c>
      <c r="C243" t="s">
        <v>1281</v>
      </c>
    </row>
    <row r="244" spans="1:3" x14ac:dyDescent="0.25">
      <c r="A244">
        <f t="shared" si="3"/>
        <v>243</v>
      </c>
      <c r="B244">
        <v>467</v>
      </c>
      <c r="C244" t="s">
        <v>1295</v>
      </c>
    </row>
    <row r="245" spans="1:3" x14ac:dyDescent="0.25">
      <c r="A245">
        <f t="shared" si="3"/>
        <v>244</v>
      </c>
      <c r="B245">
        <v>467</v>
      </c>
      <c r="C245" t="s">
        <v>1280</v>
      </c>
    </row>
    <row r="246" spans="1:3" x14ac:dyDescent="0.25">
      <c r="A246">
        <f t="shared" si="3"/>
        <v>245</v>
      </c>
      <c r="B246">
        <v>468</v>
      </c>
      <c r="C246" t="s">
        <v>1288</v>
      </c>
    </row>
    <row r="247" spans="1:3" x14ac:dyDescent="0.25">
      <c r="A247">
        <f t="shared" si="3"/>
        <v>246</v>
      </c>
      <c r="B247">
        <v>468</v>
      </c>
      <c r="C247" t="s">
        <v>1293</v>
      </c>
    </row>
    <row r="248" spans="1:3" x14ac:dyDescent="0.25">
      <c r="A248">
        <f t="shared" si="3"/>
        <v>247</v>
      </c>
      <c r="B248">
        <v>468</v>
      </c>
      <c r="C248" t="s">
        <v>1297</v>
      </c>
    </row>
    <row r="249" spans="1:3" x14ac:dyDescent="0.25">
      <c r="A249">
        <f t="shared" si="3"/>
        <v>248</v>
      </c>
      <c r="B249">
        <v>468</v>
      </c>
      <c r="C249" t="s">
        <v>1275</v>
      </c>
    </row>
    <row r="250" spans="1:3" x14ac:dyDescent="0.25">
      <c r="A250">
        <f t="shared" si="3"/>
        <v>249</v>
      </c>
      <c r="B250">
        <v>468</v>
      </c>
      <c r="C250" t="s">
        <v>1289</v>
      </c>
    </row>
    <row r="251" spans="1:3" x14ac:dyDescent="0.25">
      <c r="A251">
        <f t="shared" si="3"/>
        <v>250</v>
      </c>
      <c r="B251">
        <v>470</v>
      </c>
      <c r="C251" t="s">
        <v>1288</v>
      </c>
    </row>
    <row r="252" spans="1:3" x14ac:dyDescent="0.25">
      <c r="A252">
        <f t="shared" si="3"/>
        <v>251</v>
      </c>
      <c r="B252">
        <v>470</v>
      </c>
      <c r="C252" t="s">
        <v>1300</v>
      </c>
    </row>
    <row r="253" spans="1:3" x14ac:dyDescent="0.25">
      <c r="A253">
        <f t="shared" si="3"/>
        <v>252</v>
      </c>
      <c r="B253">
        <v>471</v>
      </c>
      <c r="C253" t="s">
        <v>1300</v>
      </c>
    </row>
    <row r="254" spans="1:3" x14ac:dyDescent="0.25">
      <c r="A254">
        <f t="shared" si="3"/>
        <v>253</v>
      </c>
      <c r="B254">
        <v>472</v>
      </c>
      <c r="C254" t="s">
        <v>1279</v>
      </c>
    </row>
    <row r="255" spans="1:3" x14ac:dyDescent="0.25">
      <c r="A255">
        <f t="shared" si="3"/>
        <v>254</v>
      </c>
      <c r="B255">
        <v>472</v>
      </c>
      <c r="C255" t="s">
        <v>1297</v>
      </c>
    </row>
    <row r="256" spans="1:3" x14ac:dyDescent="0.25">
      <c r="A256">
        <f t="shared" si="3"/>
        <v>255</v>
      </c>
      <c r="B256">
        <v>474</v>
      </c>
      <c r="C256" t="s">
        <v>1281</v>
      </c>
    </row>
    <row r="257" spans="1:3" x14ac:dyDescent="0.25">
      <c r="A257">
        <f t="shared" si="3"/>
        <v>256</v>
      </c>
      <c r="B257">
        <v>474</v>
      </c>
      <c r="C257" t="s">
        <v>1293</v>
      </c>
    </row>
    <row r="258" spans="1:3" x14ac:dyDescent="0.25">
      <c r="A258">
        <f t="shared" si="3"/>
        <v>257</v>
      </c>
      <c r="B258">
        <v>474</v>
      </c>
      <c r="C258" t="s">
        <v>1296</v>
      </c>
    </row>
    <row r="259" spans="1:3" x14ac:dyDescent="0.25">
      <c r="A259">
        <f t="shared" si="3"/>
        <v>258</v>
      </c>
      <c r="B259">
        <v>474</v>
      </c>
      <c r="C259" t="s">
        <v>1275</v>
      </c>
    </row>
    <row r="260" spans="1:3" x14ac:dyDescent="0.25">
      <c r="A260">
        <f t="shared" ref="A260:A323" si="4">A259+1</f>
        <v>259</v>
      </c>
      <c r="B260">
        <v>474</v>
      </c>
      <c r="C260" t="s">
        <v>1289</v>
      </c>
    </row>
    <row r="261" spans="1:3" x14ac:dyDescent="0.25">
      <c r="A261">
        <f t="shared" si="4"/>
        <v>260</v>
      </c>
      <c r="B261">
        <v>474</v>
      </c>
      <c r="C261" t="s">
        <v>1285</v>
      </c>
    </row>
    <row r="262" spans="1:3" x14ac:dyDescent="0.25">
      <c r="A262">
        <f t="shared" si="4"/>
        <v>261</v>
      </c>
      <c r="B262">
        <v>474</v>
      </c>
      <c r="C262" t="s">
        <v>1276</v>
      </c>
    </row>
    <row r="263" spans="1:3" x14ac:dyDescent="0.25">
      <c r="A263">
        <f t="shared" si="4"/>
        <v>262</v>
      </c>
      <c r="B263">
        <v>474</v>
      </c>
      <c r="C263" t="s">
        <v>1290</v>
      </c>
    </row>
    <row r="264" spans="1:3" x14ac:dyDescent="0.25">
      <c r="A264">
        <f t="shared" si="4"/>
        <v>263</v>
      </c>
      <c r="B264">
        <v>474</v>
      </c>
      <c r="C264" t="s">
        <v>1283</v>
      </c>
    </row>
    <row r="265" spans="1:3" x14ac:dyDescent="0.25">
      <c r="A265">
        <f t="shared" si="4"/>
        <v>264</v>
      </c>
      <c r="B265">
        <v>475</v>
      </c>
      <c r="C265" t="s">
        <v>1303</v>
      </c>
    </row>
    <row r="266" spans="1:3" x14ac:dyDescent="0.25">
      <c r="A266">
        <f t="shared" si="4"/>
        <v>265</v>
      </c>
      <c r="B266">
        <v>476</v>
      </c>
      <c r="C266" t="s">
        <v>1281</v>
      </c>
    </row>
    <row r="267" spans="1:3" x14ac:dyDescent="0.25">
      <c r="A267">
        <f t="shared" si="4"/>
        <v>266</v>
      </c>
      <c r="B267">
        <v>476</v>
      </c>
      <c r="C267" t="s">
        <v>1288</v>
      </c>
    </row>
    <row r="268" spans="1:3" x14ac:dyDescent="0.25">
      <c r="A268">
        <f t="shared" si="4"/>
        <v>267</v>
      </c>
      <c r="B268">
        <v>476</v>
      </c>
      <c r="C268" t="s">
        <v>1303</v>
      </c>
    </row>
    <row r="269" spans="1:3" x14ac:dyDescent="0.25">
      <c r="A269">
        <f t="shared" si="4"/>
        <v>268</v>
      </c>
      <c r="B269">
        <v>476</v>
      </c>
      <c r="C269" t="s">
        <v>1290</v>
      </c>
    </row>
    <row r="270" spans="1:3" x14ac:dyDescent="0.25">
      <c r="A270">
        <f t="shared" si="4"/>
        <v>269</v>
      </c>
      <c r="B270">
        <v>476</v>
      </c>
      <c r="C270" t="s">
        <v>1283</v>
      </c>
    </row>
    <row r="271" spans="1:3" x14ac:dyDescent="0.25">
      <c r="A271">
        <f t="shared" si="4"/>
        <v>270</v>
      </c>
      <c r="B271">
        <v>477</v>
      </c>
      <c r="C271" t="s">
        <v>1281</v>
      </c>
    </row>
    <row r="272" spans="1:3" x14ac:dyDescent="0.25">
      <c r="A272">
        <f t="shared" si="4"/>
        <v>271</v>
      </c>
      <c r="B272">
        <v>477</v>
      </c>
      <c r="C272" t="s">
        <v>1293</v>
      </c>
    </row>
    <row r="273" spans="1:3" x14ac:dyDescent="0.25">
      <c r="A273">
        <f t="shared" si="4"/>
        <v>272</v>
      </c>
      <c r="B273">
        <v>477</v>
      </c>
      <c r="C273" t="s">
        <v>1297</v>
      </c>
    </row>
    <row r="274" spans="1:3" x14ac:dyDescent="0.25">
      <c r="A274">
        <f t="shared" si="4"/>
        <v>273</v>
      </c>
      <c r="B274">
        <v>478</v>
      </c>
      <c r="C274" t="s">
        <v>1281</v>
      </c>
    </row>
    <row r="275" spans="1:3" x14ac:dyDescent="0.25">
      <c r="A275">
        <f t="shared" si="4"/>
        <v>274</v>
      </c>
      <c r="B275">
        <v>478</v>
      </c>
      <c r="C275" t="s">
        <v>1288</v>
      </c>
    </row>
    <row r="276" spans="1:3" x14ac:dyDescent="0.25">
      <c r="A276">
        <f t="shared" si="4"/>
        <v>275</v>
      </c>
      <c r="B276">
        <v>478</v>
      </c>
      <c r="C276" t="s">
        <v>1279</v>
      </c>
    </row>
    <row r="277" spans="1:3" x14ac:dyDescent="0.25">
      <c r="A277">
        <f t="shared" si="4"/>
        <v>276</v>
      </c>
      <c r="B277">
        <v>478</v>
      </c>
      <c r="C277" t="s">
        <v>1297</v>
      </c>
    </row>
    <row r="278" spans="1:3" x14ac:dyDescent="0.25">
      <c r="A278">
        <f t="shared" si="4"/>
        <v>277</v>
      </c>
      <c r="B278">
        <v>478</v>
      </c>
      <c r="C278" t="s">
        <v>1286</v>
      </c>
    </row>
    <row r="279" spans="1:3" x14ac:dyDescent="0.25">
      <c r="A279">
        <f t="shared" si="4"/>
        <v>278</v>
      </c>
      <c r="B279">
        <v>479</v>
      </c>
      <c r="C279" t="s">
        <v>1281</v>
      </c>
    </row>
    <row r="280" spans="1:3" x14ac:dyDescent="0.25">
      <c r="A280">
        <f t="shared" si="4"/>
        <v>279</v>
      </c>
      <c r="B280">
        <v>479</v>
      </c>
      <c r="C280" t="s">
        <v>1288</v>
      </c>
    </row>
    <row r="281" spans="1:3" x14ac:dyDescent="0.25">
      <c r="A281">
        <f t="shared" si="4"/>
        <v>280</v>
      </c>
      <c r="B281">
        <v>479</v>
      </c>
      <c r="C281" t="s">
        <v>1293</v>
      </c>
    </row>
    <row r="282" spans="1:3" x14ac:dyDescent="0.25">
      <c r="A282">
        <f t="shared" si="4"/>
        <v>281</v>
      </c>
      <c r="B282">
        <v>479</v>
      </c>
      <c r="C282" t="s">
        <v>1297</v>
      </c>
    </row>
    <row r="283" spans="1:3" x14ac:dyDescent="0.25">
      <c r="A283">
        <f t="shared" si="4"/>
        <v>282</v>
      </c>
      <c r="B283">
        <v>479</v>
      </c>
      <c r="C283" t="s">
        <v>1286</v>
      </c>
    </row>
    <row r="284" spans="1:3" x14ac:dyDescent="0.25">
      <c r="A284">
        <f t="shared" si="4"/>
        <v>283</v>
      </c>
      <c r="B284">
        <v>480</v>
      </c>
      <c r="C284" t="s">
        <v>1279</v>
      </c>
    </row>
    <row r="285" spans="1:3" x14ac:dyDescent="0.25">
      <c r="A285">
        <f t="shared" si="4"/>
        <v>284</v>
      </c>
      <c r="B285">
        <v>480</v>
      </c>
      <c r="C285" t="s">
        <v>1286</v>
      </c>
    </row>
    <row r="286" spans="1:3" x14ac:dyDescent="0.25">
      <c r="A286">
        <f t="shared" si="4"/>
        <v>285</v>
      </c>
      <c r="B286">
        <v>481</v>
      </c>
      <c r="C286" t="s">
        <v>1295</v>
      </c>
    </row>
    <row r="287" spans="1:3" x14ac:dyDescent="0.25">
      <c r="A287">
        <f t="shared" si="4"/>
        <v>286</v>
      </c>
      <c r="B287">
        <v>481</v>
      </c>
      <c r="C287" t="s">
        <v>1280</v>
      </c>
    </row>
    <row r="288" spans="1:3" x14ac:dyDescent="0.25">
      <c r="A288">
        <f t="shared" si="4"/>
        <v>287</v>
      </c>
      <c r="B288">
        <v>481</v>
      </c>
      <c r="C288" t="s">
        <v>1282</v>
      </c>
    </row>
    <row r="289" spans="1:3" x14ac:dyDescent="0.25">
      <c r="A289">
        <f t="shared" si="4"/>
        <v>288</v>
      </c>
      <c r="B289">
        <v>482</v>
      </c>
      <c r="C289" t="s">
        <v>1279</v>
      </c>
    </row>
    <row r="290" spans="1:3" x14ac:dyDescent="0.25">
      <c r="A290">
        <f t="shared" si="4"/>
        <v>289</v>
      </c>
      <c r="B290">
        <v>482</v>
      </c>
      <c r="C290" t="s">
        <v>1296</v>
      </c>
    </row>
    <row r="291" spans="1:3" x14ac:dyDescent="0.25">
      <c r="A291">
        <f t="shared" si="4"/>
        <v>290</v>
      </c>
      <c r="B291">
        <v>482</v>
      </c>
      <c r="C291" t="s">
        <v>1289</v>
      </c>
    </row>
    <row r="292" spans="1:3" x14ac:dyDescent="0.25">
      <c r="A292">
        <f t="shared" si="4"/>
        <v>291</v>
      </c>
      <c r="B292">
        <v>483</v>
      </c>
      <c r="C292" t="s">
        <v>1281</v>
      </c>
    </row>
    <row r="293" spans="1:3" x14ac:dyDescent="0.25">
      <c r="A293">
        <f t="shared" si="4"/>
        <v>292</v>
      </c>
      <c r="B293">
        <v>483</v>
      </c>
      <c r="C293" t="s">
        <v>1288</v>
      </c>
    </row>
    <row r="294" spans="1:3" x14ac:dyDescent="0.25">
      <c r="A294">
        <f t="shared" si="4"/>
        <v>293</v>
      </c>
      <c r="B294">
        <v>483</v>
      </c>
      <c r="C294" t="s">
        <v>1296</v>
      </c>
    </row>
    <row r="295" spans="1:3" x14ac:dyDescent="0.25">
      <c r="A295">
        <f t="shared" si="4"/>
        <v>294</v>
      </c>
      <c r="B295">
        <v>483</v>
      </c>
      <c r="C295" t="s">
        <v>1289</v>
      </c>
    </row>
    <row r="296" spans="1:3" x14ac:dyDescent="0.25">
      <c r="A296">
        <f t="shared" si="4"/>
        <v>295</v>
      </c>
      <c r="B296">
        <v>483</v>
      </c>
      <c r="C296" t="s">
        <v>1290</v>
      </c>
    </row>
    <row r="297" spans="1:3" x14ac:dyDescent="0.25">
      <c r="A297">
        <f t="shared" si="4"/>
        <v>296</v>
      </c>
      <c r="B297">
        <v>484</v>
      </c>
      <c r="C297" t="s">
        <v>1300</v>
      </c>
    </row>
    <row r="298" spans="1:3" x14ac:dyDescent="0.25">
      <c r="A298">
        <f t="shared" si="4"/>
        <v>297</v>
      </c>
      <c r="B298">
        <v>485</v>
      </c>
      <c r="C298" t="s">
        <v>1293</v>
      </c>
    </row>
    <row r="299" spans="1:3" x14ac:dyDescent="0.25">
      <c r="A299">
        <f t="shared" si="4"/>
        <v>298</v>
      </c>
      <c r="B299">
        <v>485</v>
      </c>
      <c r="C299" t="s">
        <v>1280</v>
      </c>
    </row>
    <row r="300" spans="1:3" x14ac:dyDescent="0.25">
      <c r="A300">
        <f t="shared" si="4"/>
        <v>299</v>
      </c>
      <c r="B300">
        <v>487</v>
      </c>
      <c r="C300" t="s">
        <v>1281</v>
      </c>
    </row>
    <row r="301" spans="1:3" x14ac:dyDescent="0.25">
      <c r="A301">
        <f t="shared" si="4"/>
        <v>300</v>
      </c>
      <c r="B301">
        <v>487</v>
      </c>
      <c r="C301" t="s">
        <v>1288</v>
      </c>
    </row>
    <row r="302" spans="1:3" x14ac:dyDescent="0.25">
      <c r="A302">
        <f t="shared" si="4"/>
        <v>301</v>
      </c>
      <c r="B302">
        <v>487</v>
      </c>
      <c r="C302" t="s">
        <v>1298</v>
      </c>
    </row>
    <row r="303" spans="1:3" x14ac:dyDescent="0.25">
      <c r="A303">
        <f t="shared" si="4"/>
        <v>302</v>
      </c>
      <c r="B303">
        <v>487</v>
      </c>
      <c r="C303" t="s">
        <v>1279</v>
      </c>
    </row>
    <row r="304" spans="1:3" x14ac:dyDescent="0.25">
      <c r="A304">
        <f t="shared" si="4"/>
        <v>303</v>
      </c>
      <c r="B304">
        <v>488</v>
      </c>
      <c r="C304" t="s">
        <v>1298</v>
      </c>
    </row>
    <row r="305" spans="1:3" x14ac:dyDescent="0.25">
      <c r="A305">
        <f t="shared" si="4"/>
        <v>304</v>
      </c>
      <c r="B305">
        <v>488</v>
      </c>
      <c r="C305" t="s">
        <v>1279</v>
      </c>
    </row>
    <row r="306" spans="1:3" x14ac:dyDescent="0.25">
      <c r="A306">
        <f t="shared" si="4"/>
        <v>305</v>
      </c>
      <c r="B306">
        <v>488</v>
      </c>
      <c r="C306" t="s">
        <v>1274</v>
      </c>
    </row>
    <row r="307" spans="1:3" x14ac:dyDescent="0.25">
      <c r="A307">
        <f t="shared" si="4"/>
        <v>306</v>
      </c>
      <c r="B307">
        <v>488</v>
      </c>
      <c r="C307" t="s">
        <v>1286</v>
      </c>
    </row>
    <row r="308" spans="1:3" x14ac:dyDescent="0.25">
      <c r="A308">
        <f t="shared" si="4"/>
        <v>307</v>
      </c>
      <c r="B308">
        <v>488</v>
      </c>
      <c r="C308" t="s">
        <v>1283</v>
      </c>
    </row>
    <row r="309" spans="1:3" x14ac:dyDescent="0.25">
      <c r="A309">
        <f t="shared" si="4"/>
        <v>308</v>
      </c>
      <c r="B309">
        <v>490</v>
      </c>
      <c r="C309" t="s">
        <v>1305</v>
      </c>
    </row>
    <row r="310" spans="1:3" x14ac:dyDescent="0.25">
      <c r="A310">
        <f t="shared" si="4"/>
        <v>309</v>
      </c>
      <c r="B310">
        <v>490</v>
      </c>
      <c r="C310" t="s">
        <v>1279</v>
      </c>
    </row>
    <row r="311" spans="1:3" x14ac:dyDescent="0.25">
      <c r="A311">
        <f t="shared" si="4"/>
        <v>310</v>
      </c>
      <c r="B311">
        <v>490</v>
      </c>
      <c r="C311" t="s">
        <v>1293</v>
      </c>
    </row>
    <row r="312" spans="1:3" x14ac:dyDescent="0.25">
      <c r="A312">
        <f t="shared" si="4"/>
        <v>311</v>
      </c>
      <c r="B312">
        <v>490</v>
      </c>
      <c r="C312" t="s">
        <v>1296</v>
      </c>
    </row>
    <row r="313" spans="1:3" x14ac:dyDescent="0.25">
      <c r="A313">
        <f t="shared" si="4"/>
        <v>312</v>
      </c>
      <c r="B313">
        <v>490</v>
      </c>
      <c r="C313" t="s">
        <v>1290</v>
      </c>
    </row>
    <row r="314" spans="1:3" x14ac:dyDescent="0.25">
      <c r="A314">
        <f t="shared" si="4"/>
        <v>313</v>
      </c>
      <c r="B314">
        <v>490</v>
      </c>
      <c r="C314" t="s">
        <v>1283</v>
      </c>
    </row>
    <row r="315" spans="1:3" x14ac:dyDescent="0.25">
      <c r="A315">
        <f t="shared" si="4"/>
        <v>314</v>
      </c>
      <c r="B315">
        <v>492</v>
      </c>
      <c r="C315" t="s">
        <v>1281</v>
      </c>
    </row>
    <row r="316" spans="1:3" x14ac:dyDescent="0.25">
      <c r="A316">
        <f t="shared" si="4"/>
        <v>315</v>
      </c>
      <c r="B316">
        <v>492</v>
      </c>
      <c r="C316" t="s">
        <v>1279</v>
      </c>
    </row>
    <row r="317" spans="1:3" x14ac:dyDescent="0.25">
      <c r="A317">
        <f t="shared" si="4"/>
        <v>316</v>
      </c>
      <c r="B317">
        <v>492</v>
      </c>
      <c r="C317" t="s">
        <v>1293</v>
      </c>
    </row>
    <row r="318" spans="1:3" x14ac:dyDescent="0.25">
      <c r="A318">
        <f t="shared" si="4"/>
        <v>317</v>
      </c>
      <c r="B318">
        <v>492</v>
      </c>
      <c r="C318" t="s">
        <v>1296</v>
      </c>
    </row>
    <row r="319" spans="1:3" x14ac:dyDescent="0.25">
      <c r="A319">
        <f t="shared" si="4"/>
        <v>318</v>
      </c>
      <c r="B319">
        <v>492</v>
      </c>
      <c r="C319" t="s">
        <v>1297</v>
      </c>
    </row>
    <row r="320" spans="1:3" x14ac:dyDescent="0.25">
      <c r="A320">
        <f t="shared" si="4"/>
        <v>319</v>
      </c>
      <c r="B320">
        <v>492</v>
      </c>
      <c r="C320" t="s">
        <v>1289</v>
      </c>
    </row>
    <row r="321" spans="1:3" x14ac:dyDescent="0.25">
      <c r="A321">
        <f t="shared" si="4"/>
        <v>320</v>
      </c>
      <c r="B321">
        <v>492</v>
      </c>
      <c r="C321" t="s">
        <v>1287</v>
      </c>
    </row>
    <row r="322" spans="1:3" x14ac:dyDescent="0.25">
      <c r="A322">
        <f t="shared" si="4"/>
        <v>321</v>
      </c>
      <c r="B322">
        <v>492</v>
      </c>
      <c r="C322" t="s">
        <v>1276</v>
      </c>
    </row>
    <row r="323" spans="1:3" x14ac:dyDescent="0.25">
      <c r="A323">
        <f t="shared" si="4"/>
        <v>322</v>
      </c>
      <c r="B323">
        <v>492</v>
      </c>
      <c r="C323" t="s">
        <v>1290</v>
      </c>
    </row>
    <row r="324" spans="1:3" x14ac:dyDescent="0.25">
      <c r="A324">
        <f t="shared" ref="A324:A387" si="5">A323+1</f>
        <v>323</v>
      </c>
      <c r="B324">
        <v>492</v>
      </c>
      <c r="C324" t="s">
        <v>1283</v>
      </c>
    </row>
    <row r="325" spans="1:3" x14ac:dyDescent="0.25">
      <c r="A325">
        <f t="shared" si="5"/>
        <v>324</v>
      </c>
      <c r="B325">
        <v>493</v>
      </c>
      <c r="C325" t="s">
        <v>1281</v>
      </c>
    </row>
    <row r="326" spans="1:3" x14ac:dyDescent="0.25">
      <c r="A326">
        <f t="shared" si="5"/>
        <v>325</v>
      </c>
      <c r="B326">
        <v>493</v>
      </c>
      <c r="C326" t="s">
        <v>1288</v>
      </c>
    </row>
    <row r="327" spans="1:3" x14ac:dyDescent="0.25">
      <c r="A327">
        <f t="shared" si="5"/>
        <v>326</v>
      </c>
      <c r="B327">
        <v>493</v>
      </c>
      <c r="C327" t="s">
        <v>1298</v>
      </c>
    </row>
    <row r="328" spans="1:3" x14ac:dyDescent="0.25">
      <c r="A328">
        <f t="shared" si="5"/>
        <v>327</v>
      </c>
      <c r="B328">
        <v>493</v>
      </c>
      <c r="C328" t="s">
        <v>1279</v>
      </c>
    </row>
    <row r="329" spans="1:3" x14ac:dyDescent="0.25">
      <c r="A329">
        <f t="shared" si="5"/>
        <v>328</v>
      </c>
      <c r="B329">
        <v>493</v>
      </c>
      <c r="C329" t="s">
        <v>1293</v>
      </c>
    </row>
    <row r="330" spans="1:3" x14ac:dyDescent="0.25">
      <c r="A330">
        <f t="shared" si="5"/>
        <v>329</v>
      </c>
      <c r="B330">
        <v>493</v>
      </c>
      <c r="C330" t="s">
        <v>1296</v>
      </c>
    </row>
    <row r="331" spans="1:3" x14ac:dyDescent="0.25">
      <c r="A331">
        <f t="shared" si="5"/>
        <v>330</v>
      </c>
      <c r="B331">
        <v>493</v>
      </c>
      <c r="C331" t="s">
        <v>1280</v>
      </c>
    </row>
    <row r="332" spans="1:3" x14ac:dyDescent="0.25">
      <c r="A332">
        <f t="shared" si="5"/>
        <v>331</v>
      </c>
      <c r="B332">
        <v>494</v>
      </c>
      <c r="C332" t="s">
        <v>1280</v>
      </c>
    </row>
    <row r="333" spans="1:3" x14ac:dyDescent="0.25">
      <c r="A333">
        <f t="shared" si="5"/>
        <v>332</v>
      </c>
      <c r="B333">
        <v>494</v>
      </c>
      <c r="C333" t="s">
        <v>1282</v>
      </c>
    </row>
    <row r="334" spans="1:3" x14ac:dyDescent="0.25">
      <c r="A334">
        <f t="shared" si="5"/>
        <v>333</v>
      </c>
      <c r="B334">
        <v>495</v>
      </c>
      <c r="C334" t="s">
        <v>1296</v>
      </c>
    </row>
    <row r="335" spans="1:3" x14ac:dyDescent="0.25">
      <c r="A335">
        <f t="shared" si="5"/>
        <v>334</v>
      </c>
      <c r="B335">
        <v>495</v>
      </c>
      <c r="C335" t="s">
        <v>1276</v>
      </c>
    </row>
    <row r="336" spans="1:3" x14ac:dyDescent="0.25">
      <c r="A336">
        <f t="shared" si="5"/>
        <v>335</v>
      </c>
      <c r="B336">
        <v>495</v>
      </c>
      <c r="C336" t="s">
        <v>1290</v>
      </c>
    </row>
    <row r="337" spans="1:4" x14ac:dyDescent="0.25">
      <c r="A337">
        <f t="shared" si="5"/>
        <v>336</v>
      </c>
      <c r="B337">
        <v>496</v>
      </c>
      <c r="C337" t="s">
        <v>1279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1303</v>
      </c>
    </row>
    <row r="340" spans="1:4" x14ac:dyDescent="0.25">
      <c r="A340">
        <f t="shared" si="5"/>
        <v>339</v>
      </c>
      <c r="B340">
        <v>499</v>
      </c>
      <c r="C340" t="s">
        <v>1296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1281</v>
      </c>
    </row>
    <row r="343" spans="1:4" x14ac:dyDescent="0.25">
      <c r="A343">
        <f t="shared" si="5"/>
        <v>342</v>
      </c>
      <c r="B343">
        <v>502</v>
      </c>
      <c r="C343" t="s">
        <v>1288</v>
      </c>
    </row>
    <row r="344" spans="1:4" x14ac:dyDescent="0.25">
      <c r="A344">
        <f t="shared" si="5"/>
        <v>343</v>
      </c>
      <c r="B344">
        <v>502</v>
      </c>
      <c r="C344" t="s">
        <v>1301</v>
      </c>
    </row>
    <row r="345" spans="1:4" x14ac:dyDescent="0.25">
      <c r="A345">
        <f t="shared" si="5"/>
        <v>344</v>
      </c>
      <c r="B345">
        <v>502</v>
      </c>
      <c r="C345" t="s">
        <v>1276</v>
      </c>
    </row>
    <row r="346" spans="1:4" x14ac:dyDescent="0.25">
      <c r="A346">
        <f t="shared" si="5"/>
        <v>345</v>
      </c>
      <c r="B346">
        <v>502</v>
      </c>
      <c r="C346" t="s">
        <v>1290</v>
      </c>
    </row>
    <row r="347" spans="1:4" x14ac:dyDescent="0.25">
      <c r="A347">
        <f t="shared" si="5"/>
        <v>346</v>
      </c>
      <c r="B347">
        <v>502</v>
      </c>
      <c r="C347" t="s">
        <v>1283</v>
      </c>
    </row>
    <row r="348" spans="1:4" x14ac:dyDescent="0.25">
      <c r="A348">
        <f t="shared" si="5"/>
        <v>347</v>
      </c>
      <c r="B348">
        <v>503</v>
      </c>
      <c r="C348" t="s">
        <v>1301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1281</v>
      </c>
    </row>
    <row r="350" spans="1:4" x14ac:dyDescent="0.25">
      <c r="A350">
        <f t="shared" si="5"/>
        <v>349</v>
      </c>
      <c r="B350">
        <v>503</v>
      </c>
      <c r="C350" t="s">
        <v>1288</v>
      </c>
    </row>
    <row r="351" spans="1:4" x14ac:dyDescent="0.25">
      <c r="A351">
        <f t="shared" si="5"/>
        <v>350</v>
      </c>
      <c r="B351">
        <v>503</v>
      </c>
      <c r="C351" t="s">
        <v>1279</v>
      </c>
    </row>
    <row r="352" spans="1:4" x14ac:dyDescent="0.25">
      <c r="A352">
        <f t="shared" si="5"/>
        <v>351</v>
      </c>
      <c r="B352">
        <v>503</v>
      </c>
      <c r="C352" t="s">
        <v>1296</v>
      </c>
    </row>
    <row r="353" spans="1:3" x14ac:dyDescent="0.25">
      <c r="A353">
        <f t="shared" si="5"/>
        <v>352</v>
      </c>
      <c r="B353">
        <v>503</v>
      </c>
      <c r="C353" t="s">
        <v>1274</v>
      </c>
    </row>
    <row r="354" spans="1:3" x14ac:dyDescent="0.25">
      <c r="A354">
        <f t="shared" si="5"/>
        <v>353</v>
      </c>
      <c r="B354">
        <v>503</v>
      </c>
      <c r="C354" t="s">
        <v>1275</v>
      </c>
    </row>
    <row r="355" spans="1:3" x14ac:dyDescent="0.25">
      <c r="A355">
        <f t="shared" si="5"/>
        <v>354</v>
      </c>
      <c r="B355">
        <v>503</v>
      </c>
      <c r="C355" t="s">
        <v>1276</v>
      </c>
    </row>
    <row r="356" spans="1:3" x14ac:dyDescent="0.25">
      <c r="A356">
        <f t="shared" si="5"/>
        <v>355</v>
      </c>
      <c r="B356">
        <v>503</v>
      </c>
      <c r="C356" t="s">
        <v>1290</v>
      </c>
    </row>
    <row r="357" spans="1:3" x14ac:dyDescent="0.25">
      <c r="A357">
        <f t="shared" si="5"/>
        <v>356</v>
      </c>
      <c r="B357">
        <v>503</v>
      </c>
      <c r="C357" t="s">
        <v>1283</v>
      </c>
    </row>
    <row r="358" spans="1:3" x14ac:dyDescent="0.25">
      <c r="A358">
        <f t="shared" si="5"/>
        <v>357</v>
      </c>
      <c r="B358">
        <v>504</v>
      </c>
      <c r="C358" t="s">
        <v>1279</v>
      </c>
    </row>
    <row r="359" spans="1:3" x14ac:dyDescent="0.25">
      <c r="A359">
        <f t="shared" si="5"/>
        <v>358</v>
      </c>
      <c r="B359">
        <v>504</v>
      </c>
      <c r="C359" t="s">
        <v>1278</v>
      </c>
    </row>
    <row r="360" spans="1:3" x14ac:dyDescent="0.25">
      <c r="A360">
        <f t="shared" si="5"/>
        <v>359</v>
      </c>
      <c r="B360">
        <v>504</v>
      </c>
      <c r="C360" t="s">
        <v>1283</v>
      </c>
    </row>
    <row r="361" spans="1:3" x14ac:dyDescent="0.25">
      <c r="A361">
        <f t="shared" si="5"/>
        <v>360</v>
      </c>
      <c r="B361">
        <v>505</v>
      </c>
      <c r="C361" t="s">
        <v>1276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1283</v>
      </c>
    </row>
    <row r="364" spans="1:3" x14ac:dyDescent="0.25">
      <c r="A364">
        <f t="shared" si="5"/>
        <v>363</v>
      </c>
      <c r="B364">
        <v>506</v>
      </c>
      <c r="C364" t="s">
        <v>1279</v>
      </c>
    </row>
    <row r="365" spans="1:3" x14ac:dyDescent="0.25">
      <c r="A365">
        <f t="shared" si="5"/>
        <v>364</v>
      </c>
      <c r="B365">
        <v>506</v>
      </c>
      <c r="C365" t="s">
        <v>1276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1300</v>
      </c>
    </row>
    <row r="368" spans="1:3" x14ac:dyDescent="0.25">
      <c r="A368">
        <f t="shared" si="5"/>
        <v>367</v>
      </c>
      <c r="B368">
        <v>507</v>
      </c>
      <c r="C368" t="s">
        <v>1276</v>
      </c>
    </row>
    <row r="369" spans="1:3" x14ac:dyDescent="0.25">
      <c r="A369">
        <f t="shared" si="5"/>
        <v>368</v>
      </c>
      <c r="B369">
        <v>508</v>
      </c>
      <c r="C369" t="s">
        <v>1276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1276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1283</v>
      </c>
    </row>
    <row r="374" spans="1:3" x14ac:dyDescent="0.25">
      <c r="A374">
        <f t="shared" si="5"/>
        <v>373</v>
      </c>
      <c r="B374">
        <v>510</v>
      </c>
      <c r="C374" t="s">
        <v>1276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1283</v>
      </c>
    </row>
    <row r="377" spans="1:3" x14ac:dyDescent="0.25">
      <c r="A377">
        <f t="shared" si="5"/>
        <v>376</v>
      </c>
      <c r="B377">
        <v>511</v>
      </c>
      <c r="C377" t="s">
        <v>1288</v>
      </c>
    </row>
    <row r="378" spans="1:3" x14ac:dyDescent="0.25">
      <c r="A378">
        <f t="shared" si="5"/>
        <v>377</v>
      </c>
      <c r="B378">
        <v>511</v>
      </c>
      <c r="C378" t="s">
        <v>1303</v>
      </c>
    </row>
    <row r="379" spans="1:3" x14ac:dyDescent="0.25">
      <c r="A379">
        <f t="shared" si="5"/>
        <v>378</v>
      </c>
      <c r="B379">
        <v>511</v>
      </c>
      <c r="C379" t="s">
        <v>1303</v>
      </c>
    </row>
    <row r="380" spans="1:3" x14ac:dyDescent="0.25">
      <c r="A380">
        <f t="shared" si="5"/>
        <v>379</v>
      </c>
      <c r="B380">
        <v>511</v>
      </c>
      <c r="C380" t="s">
        <v>1276</v>
      </c>
    </row>
    <row r="381" spans="1:3" x14ac:dyDescent="0.25">
      <c r="A381">
        <f t="shared" si="5"/>
        <v>380</v>
      </c>
      <c r="B381">
        <v>511</v>
      </c>
      <c r="C381" t="s">
        <v>1290</v>
      </c>
    </row>
    <row r="382" spans="1:3" x14ac:dyDescent="0.25">
      <c r="A382">
        <f t="shared" si="5"/>
        <v>381</v>
      </c>
      <c r="B382">
        <v>513</v>
      </c>
      <c r="C382" t="s">
        <v>1296</v>
      </c>
    </row>
    <row r="383" spans="1:3" x14ac:dyDescent="0.25">
      <c r="A383">
        <f t="shared" si="5"/>
        <v>382</v>
      </c>
      <c r="B383">
        <v>513</v>
      </c>
      <c r="C383" t="s">
        <v>1300</v>
      </c>
    </row>
    <row r="384" spans="1:3" x14ac:dyDescent="0.25">
      <c r="A384">
        <f t="shared" si="5"/>
        <v>383</v>
      </c>
      <c r="B384">
        <v>514</v>
      </c>
      <c r="C384" t="s">
        <v>1293</v>
      </c>
    </row>
    <row r="385" spans="1:4" x14ac:dyDescent="0.25">
      <c r="A385">
        <f t="shared" si="5"/>
        <v>384</v>
      </c>
      <c r="B385">
        <v>514</v>
      </c>
      <c r="C385" t="s">
        <v>1297</v>
      </c>
    </row>
    <row r="386" spans="1:4" x14ac:dyDescent="0.25">
      <c r="A386">
        <f t="shared" si="5"/>
        <v>385</v>
      </c>
      <c r="B386">
        <v>514</v>
      </c>
      <c r="C386" t="s">
        <v>1289</v>
      </c>
    </row>
    <row r="387" spans="1:4" x14ac:dyDescent="0.25">
      <c r="A387">
        <f t="shared" si="5"/>
        <v>386</v>
      </c>
      <c r="B387">
        <v>514</v>
      </c>
      <c r="C387" t="s">
        <v>1286</v>
      </c>
    </row>
    <row r="388" spans="1:4" x14ac:dyDescent="0.25">
      <c r="A388">
        <f t="shared" ref="A388:A451" si="6">A387+1</f>
        <v>387</v>
      </c>
      <c r="B388">
        <v>515</v>
      </c>
      <c r="C388" t="s">
        <v>1282</v>
      </c>
    </row>
    <row r="389" spans="1:4" x14ac:dyDescent="0.25">
      <c r="A389">
        <f t="shared" si="6"/>
        <v>388</v>
      </c>
      <c r="B389">
        <v>516</v>
      </c>
      <c r="C389" t="s">
        <v>1276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1278</v>
      </c>
    </row>
    <row r="391" spans="1:4" x14ac:dyDescent="0.25">
      <c r="A391">
        <f t="shared" si="6"/>
        <v>390</v>
      </c>
      <c r="B391">
        <v>517</v>
      </c>
      <c r="C391" t="s">
        <v>1293</v>
      </c>
    </row>
    <row r="392" spans="1:4" x14ac:dyDescent="0.25">
      <c r="A392">
        <f t="shared" si="6"/>
        <v>391</v>
      </c>
      <c r="B392">
        <v>518</v>
      </c>
      <c r="C392" t="s">
        <v>1293</v>
      </c>
    </row>
    <row r="393" spans="1:4" x14ac:dyDescent="0.25">
      <c r="A393">
        <f t="shared" si="6"/>
        <v>392</v>
      </c>
      <c r="B393">
        <v>519</v>
      </c>
      <c r="C393" t="s">
        <v>1293</v>
      </c>
    </row>
    <row r="394" spans="1:4" x14ac:dyDescent="0.25">
      <c r="A394">
        <f t="shared" si="6"/>
        <v>393</v>
      </c>
      <c r="B394">
        <v>519</v>
      </c>
      <c r="C394" t="s">
        <v>1280</v>
      </c>
    </row>
    <row r="395" spans="1:4" x14ac:dyDescent="0.25">
      <c r="A395">
        <f t="shared" si="6"/>
        <v>394</v>
      </c>
      <c r="B395">
        <v>520</v>
      </c>
      <c r="C395" t="s">
        <v>1281</v>
      </c>
    </row>
    <row r="396" spans="1:4" x14ac:dyDescent="0.25">
      <c r="A396">
        <f t="shared" si="6"/>
        <v>395</v>
      </c>
      <c r="B396">
        <v>520</v>
      </c>
      <c r="C396" t="s">
        <v>1288</v>
      </c>
    </row>
    <row r="397" spans="1:4" x14ac:dyDescent="0.25">
      <c r="A397">
        <f t="shared" si="6"/>
        <v>396</v>
      </c>
      <c r="B397">
        <v>520</v>
      </c>
      <c r="C397" t="s">
        <v>1293</v>
      </c>
    </row>
    <row r="398" spans="1:4" x14ac:dyDescent="0.25">
      <c r="A398">
        <f t="shared" si="6"/>
        <v>397</v>
      </c>
      <c r="B398">
        <v>520</v>
      </c>
      <c r="C398" t="s">
        <v>1289</v>
      </c>
    </row>
    <row r="399" spans="1:4" x14ac:dyDescent="0.25">
      <c r="A399">
        <f t="shared" si="6"/>
        <v>398</v>
      </c>
      <c r="B399">
        <v>520</v>
      </c>
      <c r="C399" t="s">
        <v>1285</v>
      </c>
    </row>
    <row r="400" spans="1:4" x14ac:dyDescent="0.25">
      <c r="A400">
        <f t="shared" si="6"/>
        <v>399</v>
      </c>
      <c r="B400">
        <v>520</v>
      </c>
      <c r="C400" t="s">
        <v>1301</v>
      </c>
    </row>
    <row r="401" spans="1:3" x14ac:dyDescent="0.25">
      <c r="A401">
        <f t="shared" si="6"/>
        <v>400</v>
      </c>
      <c r="B401">
        <v>520</v>
      </c>
      <c r="C401" t="s">
        <v>1276</v>
      </c>
    </row>
    <row r="402" spans="1:3" x14ac:dyDescent="0.25">
      <c r="A402">
        <f t="shared" si="6"/>
        <v>401</v>
      </c>
      <c r="B402">
        <v>521</v>
      </c>
      <c r="C402" t="s">
        <v>1281</v>
      </c>
    </row>
    <row r="403" spans="1:3" x14ac:dyDescent="0.25">
      <c r="A403">
        <f t="shared" si="6"/>
        <v>402</v>
      </c>
      <c r="B403">
        <v>521</v>
      </c>
      <c r="C403" t="s">
        <v>1288</v>
      </c>
    </row>
    <row r="404" spans="1:3" x14ac:dyDescent="0.25">
      <c r="A404">
        <f t="shared" si="6"/>
        <v>403</v>
      </c>
      <c r="B404">
        <v>521</v>
      </c>
      <c r="C404" t="s">
        <v>1293</v>
      </c>
    </row>
    <row r="405" spans="1:3" x14ac:dyDescent="0.25">
      <c r="A405">
        <f t="shared" si="6"/>
        <v>404</v>
      </c>
      <c r="B405">
        <v>521</v>
      </c>
      <c r="C405" t="s">
        <v>1297</v>
      </c>
    </row>
    <row r="406" spans="1:3" x14ac:dyDescent="0.25">
      <c r="A406">
        <f t="shared" si="6"/>
        <v>405</v>
      </c>
      <c r="B406">
        <v>521</v>
      </c>
      <c r="C406" t="s">
        <v>1289</v>
      </c>
    </row>
    <row r="407" spans="1:3" x14ac:dyDescent="0.25">
      <c r="A407">
        <f t="shared" si="6"/>
        <v>406</v>
      </c>
      <c r="B407">
        <v>522</v>
      </c>
      <c r="C407" t="s">
        <v>1279</v>
      </c>
    </row>
    <row r="408" spans="1:3" x14ac:dyDescent="0.25">
      <c r="A408">
        <f t="shared" si="6"/>
        <v>407</v>
      </c>
      <c r="B408">
        <v>522</v>
      </c>
      <c r="C408" t="s">
        <v>1300</v>
      </c>
    </row>
    <row r="409" spans="1:3" x14ac:dyDescent="0.25">
      <c r="A409">
        <f t="shared" si="6"/>
        <v>408</v>
      </c>
      <c r="B409">
        <v>523</v>
      </c>
      <c r="C409" t="s">
        <v>1281</v>
      </c>
    </row>
    <row r="410" spans="1:3" x14ac:dyDescent="0.25">
      <c r="A410">
        <f t="shared" si="6"/>
        <v>409</v>
      </c>
      <c r="B410">
        <v>523</v>
      </c>
      <c r="C410" t="s">
        <v>1288</v>
      </c>
    </row>
    <row r="411" spans="1:3" x14ac:dyDescent="0.25">
      <c r="A411">
        <f t="shared" si="6"/>
        <v>410</v>
      </c>
      <c r="B411">
        <v>523</v>
      </c>
      <c r="C411" t="s">
        <v>1293</v>
      </c>
    </row>
    <row r="412" spans="1:3" x14ac:dyDescent="0.25">
      <c r="A412">
        <f t="shared" si="6"/>
        <v>411</v>
      </c>
      <c r="B412">
        <v>523</v>
      </c>
      <c r="C412" t="s">
        <v>1289</v>
      </c>
    </row>
    <row r="413" spans="1:3" x14ac:dyDescent="0.25">
      <c r="A413">
        <f t="shared" si="6"/>
        <v>412</v>
      </c>
      <c r="B413">
        <v>523</v>
      </c>
      <c r="C413" t="s">
        <v>1287</v>
      </c>
    </row>
    <row r="414" spans="1:3" x14ac:dyDescent="0.25">
      <c r="A414">
        <f t="shared" si="6"/>
        <v>413</v>
      </c>
      <c r="B414">
        <v>523</v>
      </c>
      <c r="C414" t="s">
        <v>1276</v>
      </c>
    </row>
    <row r="415" spans="1:3" x14ac:dyDescent="0.25">
      <c r="A415">
        <f t="shared" si="6"/>
        <v>414</v>
      </c>
      <c r="B415">
        <v>523</v>
      </c>
      <c r="C415" t="s">
        <v>1290</v>
      </c>
    </row>
    <row r="416" spans="1:3" x14ac:dyDescent="0.25">
      <c r="A416">
        <f t="shared" si="6"/>
        <v>415</v>
      </c>
      <c r="B416">
        <v>523</v>
      </c>
      <c r="C416" t="s">
        <v>1283</v>
      </c>
    </row>
    <row r="417" spans="1:3" x14ac:dyDescent="0.25">
      <c r="A417">
        <f t="shared" si="6"/>
        <v>416</v>
      </c>
      <c r="B417">
        <v>524</v>
      </c>
      <c r="C417" t="s">
        <v>1293</v>
      </c>
    </row>
    <row r="418" spans="1:3" x14ac:dyDescent="0.25">
      <c r="A418">
        <f t="shared" si="6"/>
        <v>417</v>
      </c>
      <c r="B418">
        <v>524</v>
      </c>
      <c r="C418" t="s">
        <v>1289</v>
      </c>
    </row>
    <row r="419" spans="1:3" x14ac:dyDescent="0.25">
      <c r="A419">
        <f t="shared" si="6"/>
        <v>418</v>
      </c>
      <c r="B419">
        <v>524</v>
      </c>
      <c r="C419" t="s">
        <v>1276</v>
      </c>
    </row>
    <row r="420" spans="1:3" x14ac:dyDescent="0.25">
      <c r="A420">
        <f t="shared" si="6"/>
        <v>419</v>
      </c>
      <c r="B420">
        <v>525</v>
      </c>
      <c r="C420" t="s">
        <v>1293</v>
      </c>
    </row>
    <row r="421" spans="1:3" x14ac:dyDescent="0.25">
      <c r="A421">
        <f t="shared" si="6"/>
        <v>420</v>
      </c>
      <c r="B421">
        <v>525</v>
      </c>
      <c r="C421" t="s">
        <v>1289</v>
      </c>
    </row>
    <row r="422" spans="1:3" x14ac:dyDescent="0.25">
      <c r="A422">
        <f t="shared" si="6"/>
        <v>421</v>
      </c>
      <c r="B422">
        <v>529</v>
      </c>
      <c r="C422" t="s">
        <v>1302</v>
      </c>
    </row>
    <row r="423" spans="1:3" x14ac:dyDescent="0.25">
      <c r="A423">
        <f t="shared" si="6"/>
        <v>422</v>
      </c>
      <c r="B423">
        <v>529</v>
      </c>
      <c r="C423" t="s">
        <v>1274</v>
      </c>
    </row>
    <row r="424" spans="1:3" x14ac:dyDescent="0.25">
      <c r="A424">
        <f t="shared" si="6"/>
        <v>423</v>
      </c>
      <c r="B424">
        <v>529</v>
      </c>
      <c r="C424" t="s">
        <v>1280</v>
      </c>
    </row>
    <row r="425" spans="1:3" x14ac:dyDescent="0.25">
      <c r="A425">
        <f t="shared" si="6"/>
        <v>424</v>
      </c>
      <c r="B425">
        <v>530</v>
      </c>
      <c r="C425" t="s">
        <v>1291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1290</v>
      </c>
    </row>
    <row r="428" spans="1:3" x14ac:dyDescent="0.25">
      <c r="A428">
        <f t="shared" si="6"/>
        <v>427</v>
      </c>
      <c r="B428">
        <v>532</v>
      </c>
      <c r="C428" t="s">
        <v>1283</v>
      </c>
    </row>
    <row r="429" spans="1:3" x14ac:dyDescent="0.25">
      <c r="A429">
        <f t="shared" si="6"/>
        <v>428</v>
      </c>
      <c r="B429">
        <v>532</v>
      </c>
      <c r="C429" t="s">
        <v>1300</v>
      </c>
    </row>
    <row r="430" spans="1:3" x14ac:dyDescent="0.25">
      <c r="A430">
        <f t="shared" si="6"/>
        <v>429</v>
      </c>
      <c r="B430">
        <v>533</v>
      </c>
      <c r="C430" t="s">
        <v>1279</v>
      </c>
    </row>
    <row r="431" spans="1:3" x14ac:dyDescent="0.25">
      <c r="A431">
        <f t="shared" si="6"/>
        <v>430</v>
      </c>
      <c r="B431">
        <v>549</v>
      </c>
      <c r="C431" t="s">
        <v>1283</v>
      </c>
    </row>
    <row r="432" spans="1:3" x14ac:dyDescent="0.25">
      <c r="A432">
        <f t="shared" si="6"/>
        <v>431</v>
      </c>
      <c r="B432">
        <v>551</v>
      </c>
      <c r="C432" t="s">
        <v>1280</v>
      </c>
    </row>
    <row r="433" spans="1:3" x14ac:dyDescent="0.25">
      <c r="A433">
        <f t="shared" si="6"/>
        <v>432</v>
      </c>
      <c r="B433">
        <v>554</v>
      </c>
      <c r="C433" t="s">
        <v>1283</v>
      </c>
    </row>
    <row r="434" spans="1:3" x14ac:dyDescent="0.25">
      <c r="A434">
        <f t="shared" si="6"/>
        <v>433</v>
      </c>
      <c r="B434">
        <v>555</v>
      </c>
      <c r="C434" t="s">
        <v>1283</v>
      </c>
    </row>
    <row r="435" spans="1:3" x14ac:dyDescent="0.25">
      <c r="A435">
        <f t="shared" si="6"/>
        <v>434</v>
      </c>
      <c r="B435">
        <v>557</v>
      </c>
      <c r="C435" t="s">
        <v>1283</v>
      </c>
    </row>
    <row r="436" spans="1:3" x14ac:dyDescent="0.25">
      <c r="A436">
        <f t="shared" si="6"/>
        <v>435</v>
      </c>
      <c r="B436">
        <v>572</v>
      </c>
      <c r="C436" t="s">
        <v>1277</v>
      </c>
    </row>
    <row r="437" spans="1:3" x14ac:dyDescent="0.25">
      <c r="A437">
        <f t="shared" si="6"/>
        <v>436</v>
      </c>
      <c r="B437">
        <v>574</v>
      </c>
      <c r="C437" t="s">
        <v>1298</v>
      </c>
    </row>
    <row r="438" spans="1:3" x14ac:dyDescent="0.25">
      <c r="A438">
        <f t="shared" si="6"/>
        <v>437</v>
      </c>
      <c r="B438">
        <v>577</v>
      </c>
      <c r="C438" t="s">
        <v>1305</v>
      </c>
    </row>
    <row r="439" spans="1:3" x14ac:dyDescent="0.25">
      <c r="A439">
        <f t="shared" si="6"/>
        <v>438</v>
      </c>
      <c r="B439">
        <v>585</v>
      </c>
      <c r="C439" t="s">
        <v>1282</v>
      </c>
    </row>
    <row r="440" spans="1:3" x14ac:dyDescent="0.25">
      <c r="A440">
        <f t="shared" si="6"/>
        <v>439</v>
      </c>
      <c r="B440">
        <v>587</v>
      </c>
      <c r="C440" t="s">
        <v>1288</v>
      </c>
    </row>
    <row r="441" spans="1:3" x14ac:dyDescent="0.25">
      <c r="A441">
        <f t="shared" si="6"/>
        <v>440</v>
      </c>
      <c r="B441">
        <v>587</v>
      </c>
      <c r="C441" t="s">
        <v>1305</v>
      </c>
    </row>
    <row r="442" spans="1:3" x14ac:dyDescent="0.25">
      <c r="A442">
        <f t="shared" si="6"/>
        <v>441</v>
      </c>
      <c r="B442">
        <v>587</v>
      </c>
      <c r="C442" t="s">
        <v>1295</v>
      </c>
    </row>
    <row r="443" spans="1:3" x14ac:dyDescent="0.25">
      <c r="A443">
        <f t="shared" si="6"/>
        <v>442</v>
      </c>
      <c r="B443">
        <v>587</v>
      </c>
      <c r="C443" t="s">
        <v>1289</v>
      </c>
    </row>
    <row r="444" spans="1:3" x14ac:dyDescent="0.25">
      <c r="A444">
        <f t="shared" si="6"/>
        <v>443</v>
      </c>
      <c r="B444">
        <v>587</v>
      </c>
      <c r="C444" t="s">
        <v>1300</v>
      </c>
    </row>
    <row r="445" spans="1:3" x14ac:dyDescent="0.25">
      <c r="A445">
        <f t="shared" si="6"/>
        <v>444</v>
      </c>
      <c r="B445">
        <v>588</v>
      </c>
      <c r="C445" t="s">
        <v>1298</v>
      </c>
    </row>
    <row r="446" spans="1:3" x14ac:dyDescent="0.25">
      <c r="A446">
        <f t="shared" si="6"/>
        <v>445</v>
      </c>
      <c r="B446">
        <v>588</v>
      </c>
      <c r="C446" t="s">
        <v>1305</v>
      </c>
    </row>
    <row r="447" spans="1:3" x14ac:dyDescent="0.25">
      <c r="A447">
        <f t="shared" si="6"/>
        <v>446</v>
      </c>
      <c r="B447">
        <v>588</v>
      </c>
      <c r="C447" t="s">
        <v>1300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1280</v>
      </c>
    </row>
    <row r="450" spans="1:3" x14ac:dyDescent="0.25">
      <c r="A450">
        <f t="shared" si="6"/>
        <v>449</v>
      </c>
      <c r="B450">
        <v>591</v>
      </c>
      <c r="C450" t="s">
        <v>1280</v>
      </c>
    </row>
    <row r="451" spans="1:3" x14ac:dyDescent="0.25">
      <c r="A451">
        <f t="shared" si="6"/>
        <v>450</v>
      </c>
      <c r="B451">
        <v>591</v>
      </c>
      <c r="C451" t="s">
        <v>1282</v>
      </c>
    </row>
    <row r="452" spans="1:3" x14ac:dyDescent="0.25">
      <c r="A452">
        <f t="shared" ref="A452:A515" si="7">A451+1</f>
        <v>451</v>
      </c>
      <c r="B452">
        <v>597</v>
      </c>
      <c r="C452" t="s">
        <v>1280</v>
      </c>
    </row>
    <row r="453" spans="1:3" x14ac:dyDescent="0.25">
      <c r="A453">
        <f t="shared" si="7"/>
        <v>452</v>
      </c>
      <c r="B453">
        <v>612</v>
      </c>
      <c r="C453" t="s">
        <v>1276</v>
      </c>
    </row>
    <row r="454" spans="1:3" x14ac:dyDescent="0.25">
      <c r="A454">
        <f t="shared" si="7"/>
        <v>453</v>
      </c>
      <c r="B454">
        <v>612</v>
      </c>
      <c r="C454" t="s">
        <v>1283</v>
      </c>
    </row>
    <row r="455" spans="1:3" x14ac:dyDescent="0.25">
      <c r="A455">
        <f t="shared" si="7"/>
        <v>454</v>
      </c>
      <c r="B455">
        <v>616</v>
      </c>
      <c r="C455" t="s">
        <v>1282</v>
      </c>
    </row>
    <row r="456" spans="1:3" x14ac:dyDescent="0.25">
      <c r="A456">
        <f t="shared" si="7"/>
        <v>455</v>
      </c>
      <c r="B456">
        <v>621</v>
      </c>
      <c r="C456" t="s">
        <v>1281</v>
      </c>
    </row>
    <row r="457" spans="1:3" x14ac:dyDescent="0.25">
      <c r="A457">
        <f t="shared" si="7"/>
        <v>456</v>
      </c>
      <c r="B457">
        <v>621</v>
      </c>
      <c r="C457" t="s">
        <v>1288</v>
      </c>
    </row>
    <row r="458" spans="1:3" x14ac:dyDescent="0.25">
      <c r="A458">
        <f t="shared" si="7"/>
        <v>457</v>
      </c>
      <c r="B458">
        <v>621</v>
      </c>
      <c r="C458" t="s">
        <v>1306</v>
      </c>
    </row>
    <row r="459" spans="1:3" x14ac:dyDescent="0.25">
      <c r="A459">
        <f t="shared" si="7"/>
        <v>458</v>
      </c>
      <c r="B459">
        <v>621</v>
      </c>
      <c r="C459" t="s">
        <v>1296</v>
      </c>
    </row>
    <row r="460" spans="1:3" x14ac:dyDescent="0.25">
      <c r="A460">
        <f t="shared" si="7"/>
        <v>459</v>
      </c>
      <c r="B460">
        <v>621</v>
      </c>
      <c r="C460" t="s">
        <v>1289</v>
      </c>
    </row>
    <row r="461" spans="1:3" x14ac:dyDescent="0.25">
      <c r="A461">
        <f t="shared" si="7"/>
        <v>460</v>
      </c>
      <c r="B461">
        <v>621</v>
      </c>
      <c r="C461" t="s">
        <v>1285</v>
      </c>
    </row>
    <row r="462" spans="1:3" x14ac:dyDescent="0.25">
      <c r="A462">
        <f t="shared" si="7"/>
        <v>461</v>
      </c>
      <c r="B462">
        <v>621</v>
      </c>
      <c r="C462" t="s">
        <v>1301</v>
      </c>
    </row>
    <row r="463" spans="1:3" x14ac:dyDescent="0.25">
      <c r="A463">
        <f t="shared" si="7"/>
        <v>462</v>
      </c>
      <c r="B463">
        <v>621</v>
      </c>
      <c r="C463" t="s">
        <v>1276</v>
      </c>
    </row>
    <row r="464" spans="1:3" x14ac:dyDescent="0.25">
      <c r="A464">
        <f t="shared" si="7"/>
        <v>463</v>
      </c>
      <c r="B464">
        <v>621</v>
      </c>
      <c r="C464" t="s">
        <v>1278</v>
      </c>
    </row>
    <row r="465" spans="1:3" x14ac:dyDescent="0.25">
      <c r="A465">
        <f t="shared" si="7"/>
        <v>464</v>
      </c>
      <c r="B465">
        <v>621</v>
      </c>
      <c r="C465" t="s">
        <v>1300</v>
      </c>
    </row>
    <row r="466" spans="1:3" x14ac:dyDescent="0.25">
      <c r="A466">
        <f t="shared" si="7"/>
        <v>465</v>
      </c>
      <c r="B466">
        <v>622</v>
      </c>
      <c r="C466" t="s">
        <v>1281</v>
      </c>
    </row>
    <row r="467" spans="1:3" x14ac:dyDescent="0.25">
      <c r="A467">
        <f t="shared" si="7"/>
        <v>466</v>
      </c>
      <c r="B467">
        <v>622</v>
      </c>
      <c r="C467" t="s">
        <v>1288</v>
      </c>
    </row>
    <row r="468" spans="1:3" x14ac:dyDescent="0.25">
      <c r="A468">
        <f t="shared" si="7"/>
        <v>467</v>
      </c>
      <c r="B468">
        <v>622</v>
      </c>
      <c r="C468" t="s">
        <v>1295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1277</v>
      </c>
    </row>
    <row r="471" spans="1:3" x14ac:dyDescent="0.25">
      <c r="A471">
        <f t="shared" si="7"/>
        <v>470</v>
      </c>
      <c r="B471">
        <v>623</v>
      </c>
      <c r="C471" t="s">
        <v>1280</v>
      </c>
    </row>
    <row r="472" spans="1:3" x14ac:dyDescent="0.25">
      <c r="A472">
        <f t="shared" si="7"/>
        <v>471</v>
      </c>
      <c r="B472">
        <v>624</v>
      </c>
      <c r="C472" t="s">
        <v>1290</v>
      </c>
    </row>
    <row r="473" spans="1:3" x14ac:dyDescent="0.25">
      <c r="A473">
        <f t="shared" si="7"/>
        <v>472</v>
      </c>
      <c r="B473">
        <v>624</v>
      </c>
      <c r="C473" t="s">
        <v>1280</v>
      </c>
    </row>
    <row r="474" spans="1:3" x14ac:dyDescent="0.25">
      <c r="A474">
        <f t="shared" si="7"/>
        <v>473</v>
      </c>
      <c r="B474">
        <v>625</v>
      </c>
      <c r="C474" t="s">
        <v>1288</v>
      </c>
    </row>
    <row r="475" spans="1:3" x14ac:dyDescent="0.25">
      <c r="A475">
        <f t="shared" si="7"/>
        <v>474</v>
      </c>
      <c r="B475">
        <v>625</v>
      </c>
      <c r="C475" t="s">
        <v>1293</v>
      </c>
    </row>
    <row r="476" spans="1:3" x14ac:dyDescent="0.25">
      <c r="A476">
        <f t="shared" si="7"/>
        <v>475</v>
      </c>
      <c r="B476">
        <v>625</v>
      </c>
      <c r="C476" t="s">
        <v>1274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1283</v>
      </c>
    </row>
    <row r="479" spans="1:3" x14ac:dyDescent="0.25">
      <c r="A479">
        <f t="shared" si="7"/>
        <v>478</v>
      </c>
      <c r="B479">
        <v>626</v>
      </c>
      <c r="C479" t="s">
        <v>1281</v>
      </c>
    </row>
    <row r="480" spans="1:3" x14ac:dyDescent="0.25">
      <c r="A480">
        <f t="shared" si="7"/>
        <v>479</v>
      </c>
      <c r="B480">
        <v>626</v>
      </c>
      <c r="C480" t="s">
        <v>1295</v>
      </c>
    </row>
    <row r="481" spans="1:3" x14ac:dyDescent="0.25">
      <c r="A481">
        <f t="shared" si="7"/>
        <v>480</v>
      </c>
      <c r="B481">
        <v>626</v>
      </c>
      <c r="C481" t="s">
        <v>1278</v>
      </c>
    </row>
    <row r="482" spans="1:3" x14ac:dyDescent="0.25">
      <c r="A482">
        <f t="shared" si="7"/>
        <v>481</v>
      </c>
      <c r="B482">
        <v>627</v>
      </c>
      <c r="C482" t="s">
        <v>1279</v>
      </c>
    </row>
    <row r="483" spans="1:3" x14ac:dyDescent="0.25">
      <c r="A483">
        <f t="shared" si="7"/>
        <v>482</v>
      </c>
      <c r="B483">
        <v>628</v>
      </c>
      <c r="C483" t="s">
        <v>1303</v>
      </c>
    </row>
    <row r="484" spans="1:3" x14ac:dyDescent="0.25">
      <c r="A484">
        <f t="shared" si="7"/>
        <v>483</v>
      </c>
      <c r="B484">
        <v>628</v>
      </c>
      <c r="C484" t="s">
        <v>1282</v>
      </c>
    </row>
    <row r="485" spans="1:3" x14ac:dyDescent="0.25">
      <c r="A485">
        <f t="shared" si="7"/>
        <v>484</v>
      </c>
      <c r="B485">
        <v>629</v>
      </c>
      <c r="C485" t="s">
        <v>1281</v>
      </c>
    </row>
    <row r="486" spans="1:3" x14ac:dyDescent="0.25">
      <c r="A486">
        <f t="shared" si="7"/>
        <v>485</v>
      </c>
      <c r="B486">
        <v>629</v>
      </c>
      <c r="C486" t="s">
        <v>1293</v>
      </c>
    </row>
    <row r="487" spans="1:3" x14ac:dyDescent="0.25">
      <c r="A487">
        <f t="shared" si="7"/>
        <v>486</v>
      </c>
      <c r="B487">
        <v>629</v>
      </c>
      <c r="C487" t="s">
        <v>1289</v>
      </c>
    </row>
    <row r="488" spans="1:3" x14ac:dyDescent="0.25">
      <c r="A488">
        <f t="shared" si="7"/>
        <v>487</v>
      </c>
      <c r="B488">
        <v>629</v>
      </c>
      <c r="C488" t="s">
        <v>1290</v>
      </c>
    </row>
    <row r="489" spans="1:3" x14ac:dyDescent="0.25">
      <c r="A489">
        <f t="shared" si="7"/>
        <v>488</v>
      </c>
      <c r="B489">
        <v>629</v>
      </c>
      <c r="C489" t="s">
        <v>1283</v>
      </c>
    </row>
    <row r="490" spans="1:3" x14ac:dyDescent="0.25">
      <c r="A490">
        <f t="shared" si="7"/>
        <v>489</v>
      </c>
      <c r="B490">
        <v>630</v>
      </c>
      <c r="C490" t="s">
        <v>1293</v>
      </c>
    </row>
    <row r="491" spans="1:3" x14ac:dyDescent="0.25">
      <c r="A491">
        <f t="shared" si="7"/>
        <v>490</v>
      </c>
      <c r="B491">
        <v>630</v>
      </c>
      <c r="C491" t="s">
        <v>1290</v>
      </c>
    </row>
    <row r="492" spans="1:3" x14ac:dyDescent="0.25">
      <c r="A492">
        <f t="shared" si="7"/>
        <v>491</v>
      </c>
      <c r="B492">
        <v>630</v>
      </c>
      <c r="C492" t="s">
        <v>1283</v>
      </c>
    </row>
    <row r="493" spans="1:3" x14ac:dyDescent="0.25">
      <c r="A493">
        <f t="shared" si="7"/>
        <v>492</v>
      </c>
      <c r="B493">
        <v>631</v>
      </c>
      <c r="C493" t="s">
        <v>1304</v>
      </c>
    </row>
    <row r="494" spans="1:3" x14ac:dyDescent="0.25">
      <c r="A494">
        <f t="shared" si="7"/>
        <v>493</v>
      </c>
      <c r="B494">
        <v>631</v>
      </c>
      <c r="C494" t="s">
        <v>1301</v>
      </c>
    </row>
    <row r="495" spans="1:3" x14ac:dyDescent="0.25">
      <c r="A495">
        <f t="shared" si="7"/>
        <v>494</v>
      </c>
      <c r="B495">
        <v>631</v>
      </c>
      <c r="C495" t="s">
        <v>1276</v>
      </c>
    </row>
    <row r="496" spans="1:3" x14ac:dyDescent="0.25">
      <c r="A496">
        <f t="shared" si="7"/>
        <v>495</v>
      </c>
      <c r="B496">
        <v>631</v>
      </c>
      <c r="C496" t="s">
        <v>1290</v>
      </c>
    </row>
    <row r="497" spans="1:3" x14ac:dyDescent="0.25">
      <c r="A497">
        <f t="shared" si="7"/>
        <v>496</v>
      </c>
      <c r="B497">
        <v>632</v>
      </c>
      <c r="C497" t="s">
        <v>1281</v>
      </c>
    </row>
    <row r="498" spans="1:3" x14ac:dyDescent="0.25">
      <c r="A498">
        <f t="shared" si="7"/>
        <v>497</v>
      </c>
      <c r="B498">
        <v>632</v>
      </c>
      <c r="C498" t="s">
        <v>1288</v>
      </c>
    </row>
    <row r="499" spans="1:3" x14ac:dyDescent="0.25">
      <c r="A499">
        <f t="shared" si="7"/>
        <v>498</v>
      </c>
      <c r="B499">
        <v>632</v>
      </c>
      <c r="C499" t="s">
        <v>1279</v>
      </c>
    </row>
    <row r="500" spans="1:3" x14ac:dyDescent="0.25">
      <c r="A500">
        <f t="shared" si="7"/>
        <v>499</v>
      </c>
      <c r="B500">
        <v>632</v>
      </c>
      <c r="C500" t="s">
        <v>1293</v>
      </c>
    </row>
    <row r="501" spans="1:3" x14ac:dyDescent="0.25">
      <c r="A501">
        <f t="shared" si="7"/>
        <v>500</v>
      </c>
      <c r="B501">
        <v>632</v>
      </c>
      <c r="C501" t="s">
        <v>1295</v>
      </c>
    </row>
    <row r="502" spans="1:3" x14ac:dyDescent="0.25">
      <c r="A502">
        <f t="shared" si="7"/>
        <v>501</v>
      </c>
      <c r="B502">
        <v>632</v>
      </c>
      <c r="C502" t="s">
        <v>1296</v>
      </c>
    </row>
    <row r="503" spans="1:3" x14ac:dyDescent="0.25">
      <c r="A503">
        <f t="shared" si="7"/>
        <v>502</v>
      </c>
      <c r="B503">
        <v>632</v>
      </c>
      <c r="C503" t="s">
        <v>1290</v>
      </c>
    </row>
    <row r="504" spans="1:3" x14ac:dyDescent="0.25">
      <c r="A504">
        <f t="shared" si="7"/>
        <v>503</v>
      </c>
      <c r="B504">
        <v>633</v>
      </c>
      <c r="C504" t="s">
        <v>1279</v>
      </c>
    </row>
    <row r="505" spans="1:3" x14ac:dyDescent="0.25">
      <c r="A505">
        <f t="shared" si="7"/>
        <v>504</v>
      </c>
      <c r="B505">
        <v>633</v>
      </c>
      <c r="C505" t="s">
        <v>1276</v>
      </c>
    </row>
    <row r="506" spans="1:3" x14ac:dyDescent="0.25">
      <c r="A506">
        <f t="shared" si="7"/>
        <v>505</v>
      </c>
      <c r="B506">
        <v>634</v>
      </c>
      <c r="C506" t="s">
        <v>1307</v>
      </c>
    </row>
    <row r="507" spans="1:3" x14ac:dyDescent="0.25">
      <c r="A507">
        <f t="shared" si="7"/>
        <v>506</v>
      </c>
      <c r="B507">
        <v>634</v>
      </c>
      <c r="C507" t="s">
        <v>1287</v>
      </c>
    </row>
    <row r="508" spans="1:3" x14ac:dyDescent="0.25">
      <c r="A508">
        <f t="shared" si="7"/>
        <v>507</v>
      </c>
      <c r="B508">
        <v>634</v>
      </c>
      <c r="C508" t="s">
        <v>1276</v>
      </c>
    </row>
    <row r="509" spans="1:3" x14ac:dyDescent="0.25">
      <c r="A509">
        <f t="shared" si="7"/>
        <v>508</v>
      </c>
      <c r="B509">
        <v>635</v>
      </c>
      <c r="C509" t="s">
        <v>1298</v>
      </c>
    </row>
    <row r="510" spans="1:3" x14ac:dyDescent="0.25">
      <c r="A510">
        <f t="shared" si="7"/>
        <v>509</v>
      </c>
      <c r="B510">
        <v>635</v>
      </c>
      <c r="C510" t="s">
        <v>1305</v>
      </c>
    </row>
    <row r="511" spans="1:3" x14ac:dyDescent="0.25">
      <c r="A511">
        <f t="shared" si="7"/>
        <v>510</v>
      </c>
      <c r="B511">
        <v>635</v>
      </c>
      <c r="C511" t="s">
        <v>1307</v>
      </c>
    </row>
    <row r="512" spans="1:3" x14ac:dyDescent="0.25">
      <c r="A512">
        <f t="shared" si="7"/>
        <v>511</v>
      </c>
      <c r="B512">
        <v>635</v>
      </c>
      <c r="C512" t="s">
        <v>1293</v>
      </c>
    </row>
    <row r="513" spans="1:4" x14ac:dyDescent="0.25">
      <c r="A513">
        <f t="shared" si="7"/>
        <v>512</v>
      </c>
      <c r="B513">
        <v>635</v>
      </c>
      <c r="C513" t="s">
        <v>1289</v>
      </c>
    </row>
    <row r="514" spans="1:4" x14ac:dyDescent="0.25">
      <c r="A514">
        <f t="shared" si="7"/>
        <v>513</v>
      </c>
      <c r="B514">
        <v>635</v>
      </c>
      <c r="C514" t="s">
        <v>1289</v>
      </c>
    </row>
    <row r="515" spans="1:4" x14ac:dyDescent="0.25">
      <c r="A515">
        <f t="shared" si="7"/>
        <v>514</v>
      </c>
      <c r="B515">
        <v>635</v>
      </c>
      <c r="C515" t="s">
        <v>1282</v>
      </c>
    </row>
    <row r="516" spans="1:4" x14ac:dyDescent="0.25">
      <c r="A516">
        <f t="shared" ref="A516:A579" si="8">A515+1</f>
        <v>515</v>
      </c>
      <c r="B516">
        <v>636</v>
      </c>
      <c r="C516" t="s">
        <v>1298</v>
      </c>
    </row>
    <row r="517" spans="1:4" x14ac:dyDescent="0.25">
      <c r="A517">
        <f t="shared" si="8"/>
        <v>516</v>
      </c>
      <c r="B517">
        <v>636</v>
      </c>
      <c r="C517" t="s">
        <v>1305</v>
      </c>
    </row>
    <row r="518" spans="1:4" x14ac:dyDescent="0.25">
      <c r="A518">
        <f t="shared" si="8"/>
        <v>517</v>
      </c>
      <c r="B518">
        <v>636</v>
      </c>
      <c r="C518" t="s">
        <v>1307</v>
      </c>
    </row>
    <row r="519" spans="1:4" x14ac:dyDescent="0.25">
      <c r="A519">
        <f t="shared" si="8"/>
        <v>518</v>
      </c>
      <c r="B519">
        <v>636</v>
      </c>
      <c r="C519" t="s">
        <v>1279</v>
      </c>
    </row>
    <row r="520" spans="1:4" x14ac:dyDescent="0.25">
      <c r="A520">
        <f t="shared" si="8"/>
        <v>519</v>
      </c>
      <c r="B520">
        <v>636</v>
      </c>
      <c r="C520" t="s">
        <v>1279</v>
      </c>
    </row>
    <row r="521" spans="1:4" x14ac:dyDescent="0.25">
      <c r="A521">
        <f t="shared" si="8"/>
        <v>520</v>
      </c>
      <c r="B521">
        <v>636</v>
      </c>
      <c r="C521" t="s">
        <v>1293</v>
      </c>
    </row>
    <row r="522" spans="1:4" x14ac:dyDescent="0.25">
      <c r="A522">
        <f t="shared" si="8"/>
        <v>521</v>
      </c>
      <c r="B522">
        <v>636</v>
      </c>
      <c r="C522" t="s">
        <v>1296</v>
      </c>
    </row>
    <row r="523" spans="1:4" x14ac:dyDescent="0.25">
      <c r="A523">
        <f t="shared" si="8"/>
        <v>522</v>
      </c>
      <c r="B523">
        <v>636</v>
      </c>
      <c r="C523" t="s">
        <v>1289</v>
      </c>
    </row>
    <row r="524" spans="1:4" x14ac:dyDescent="0.25">
      <c r="A524">
        <f t="shared" si="8"/>
        <v>523</v>
      </c>
      <c r="B524">
        <v>636</v>
      </c>
      <c r="C524" t="s">
        <v>1290</v>
      </c>
    </row>
    <row r="525" spans="1:4" x14ac:dyDescent="0.25">
      <c r="A525">
        <f t="shared" si="8"/>
        <v>524</v>
      </c>
      <c r="B525">
        <v>636</v>
      </c>
      <c r="C525" t="s">
        <v>1277</v>
      </c>
    </row>
    <row r="526" spans="1:4" x14ac:dyDescent="0.25">
      <c r="A526">
        <f t="shared" si="8"/>
        <v>525</v>
      </c>
      <c r="B526">
        <v>638</v>
      </c>
      <c r="C526" t="s">
        <v>1286</v>
      </c>
    </row>
    <row r="527" spans="1:4" x14ac:dyDescent="0.25">
      <c r="A527">
        <f t="shared" si="8"/>
        <v>526</v>
      </c>
      <c r="B527">
        <v>638</v>
      </c>
      <c r="C527" t="s">
        <v>1282</v>
      </c>
    </row>
    <row r="528" spans="1:4" x14ac:dyDescent="0.25">
      <c r="A528">
        <f t="shared" si="8"/>
        <v>527</v>
      </c>
      <c r="B528">
        <v>639</v>
      </c>
      <c r="C528" t="s">
        <v>1301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1281</v>
      </c>
    </row>
    <row r="530" spans="1:3" x14ac:dyDescent="0.25">
      <c r="A530">
        <f t="shared" si="8"/>
        <v>529</v>
      </c>
      <c r="B530">
        <v>639</v>
      </c>
      <c r="C530" t="s">
        <v>1288</v>
      </c>
    </row>
    <row r="531" spans="1:3" x14ac:dyDescent="0.25">
      <c r="A531">
        <f t="shared" si="8"/>
        <v>530</v>
      </c>
      <c r="B531">
        <v>639</v>
      </c>
      <c r="C531" t="s">
        <v>1279</v>
      </c>
    </row>
    <row r="532" spans="1:3" x14ac:dyDescent="0.25">
      <c r="A532">
        <f t="shared" si="8"/>
        <v>531</v>
      </c>
      <c r="B532">
        <v>639</v>
      </c>
      <c r="C532" t="s">
        <v>1289</v>
      </c>
    </row>
    <row r="533" spans="1:3" x14ac:dyDescent="0.25">
      <c r="A533">
        <f t="shared" si="8"/>
        <v>532</v>
      </c>
      <c r="B533">
        <v>639</v>
      </c>
      <c r="C533" t="s">
        <v>1285</v>
      </c>
    </row>
    <row r="534" spans="1:3" x14ac:dyDescent="0.25">
      <c r="A534">
        <f t="shared" si="8"/>
        <v>533</v>
      </c>
      <c r="B534">
        <v>639</v>
      </c>
      <c r="C534" t="s">
        <v>1276</v>
      </c>
    </row>
    <row r="535" spans="1:3" x14ac:dyDescent="0.25">
      <c r="A535">
        <f t="shared" si="8"/>
        <v>534</v>
      </c>
      <c r="B535">
        <v>639</v>
      </c>
      <c r="C535" t="s">
        <v>1278</v>
      </c>
    </row>
    <row r="536" spans="1:3" x14ac:dyDescent="0.25">
      <c r="A536">
        <f t="shared" si="8"/>
        <v>535</v>
      </c>
      <c r="B536">
        <v>639</v>
      </c>
      <c r="C536" t="s">
        <v>1300</v>
      </c>
    </row>
    <row r="537" spans="1:3" x14ac:dyDescent="0.25">
      <c r="A537">
        <f t="shared" si="8"/>
        <v>536</v>
      </c>
      <c r="B537">
        <v>640</v>
      </c>
      <c r="C537" t="s">
        <v>1288</v>
      </c>
    </row>
    <row r="538" spans="1:3" x14ac:dyDescent="0.25">
      <c r="A538">
        <f t="shared" si="8"/>
        <v>537</v>
      </c>
      <c r="B538">
        <v>640</v>
      </c>
      <c r="C538" t="s">
        <v>1279</v>
      </c>
    </row>
    <row r="539" spans="1:3" x14ac:dyDescent="0.25">
      <c r="A539">
        <f t="shared" si="8"/>
        <v>538</v>
      </c>
      <c r="B539">
        <v>642</v>
      </c>
      <c r="C539" t="s">
        <v>1284</v>
      </c>
    </row>
    <row r="540" spans="1:3" x14ac:dyDescent="0.25">
      <c r="A540">
        <f t="shared" si="8"/>
        <v>539</v>
      </c>
      <c r="B540">
        <v>642</v>
      </c>
      <c r="C540" t="s">
        <v>1280</v>
      </c>
    </row>
    <row r="541" spans="1:3" x14ac:dyDescent="0.25">
      <c r="A541">
        <f t="shared" si="8"/>
        <v>540</v>
      </c>
      <c r="B541">
        <v>643</v>
      </c>
      <c r="C541" t="s">
        <v>1284</v>
      </c>
    </row>
    <row r="542" spans="1:3" x14ac:dyDescent="0.25">
      <c r="A542">
        <f t="shared" si="8"/>
        <v>541</v>
      </c>
      <c r="B542">
        <v>644</v>
      </c>
      <c r="C542" t="s">
        <v>1279</v>
      </c>
    </row>
    <row r="543" spans="1:3" x14ac:dyDescent="0.25">
      <c r="A543">
        <f t="shared" si="8"/>
        <v>542</v>
      </c>
      <c r="B543">
        <v>645</v>
      </c>
      <c r="C543" t="s">
        <v>1306</v>
      </c>
    </row>
    <row r="544" spans="1:3" x14ac:dyDescent="0.25">
      <c r="A544">
        <f t="shared" si="8"/>
        <v>543</v>
      </c>
      <c r="B544">
        <v>645</v>
      </c>
      <c r="C544" t="s">
        <v>1276</v>
      </c>
    </row>
    <row r="545" spans="1:3" x14ac:dyDescent="0.25">
      <c r="A545">
        <f t="shared" si="8"/>
        <v>544</v>
      </c>
      <c r="B545">
        <v>645</v>
      </c>
      <c r="C545" t="s">
        <v>1290</v>
      </c>
    </row>
    <row r="546" spans="1:3" x14ac:dyDescent="0.25">
      <c r="A546">
        <f t="shared" si="8"/>
        <v>545</v>
      </c>
      <c r="B546">
        <v>645</v>
      </c>
      <c r="C546" t="s">
        <v>1283</v>
      </c>
    </row>
    <row r="547" spans="1:3" x14ac:dyDescent="0.25">
      <c r="A547">
        <f t="shared" si="8"/>
        <v>546</v>
      </c>
      <c r="B547">
        <v>646</v>
      </c>
      <c r="C547" t="s">
        <v>1301</v>
      </c>
    </row>
    <row r="548" spans="1:3" x14ac:dyDescent="0.25">
      <c r="A548">
        <f t="shared" si="8"/>
        <v>547</v>
      </c>
      <c r="B548">
        <v>646</v>
      </c>
      <c r="C548" t="s">
        <v>1276</v>
      </c>
    </row>
    <row r="549" spans="1:3" x14ac:dyDescent="0.25">
      <c r="A549">
        <f t="shared" si="8"/>
        <v>548</v>
      </c>
      <c r="B549">
        <v>646</v>
      </c>
      <c r="C549" t="s">
        <v>1290</v>
      </c>
    </row>
    <row r="550" spans="1:3" x14ac:dyDescent="0.25">
      <c r="A550">
        <f t="shared" si="8"/>
        <v>549</v>
      </c>
      <c r="B550">
        <v>647</v>
      </c>
      <c r="C550" t="s">
        <v>1296</v>
      </c>
    </row>
    <row r="551" spans="1:3" x14ac:dyDescent="0.25">
      <c r="A551">
        <f t="shared" si="8"/>
        <v>550</v>
      </c>
      <c r="B551">
        <v>648</v>
      </c>
      <c r="C551" t="s">
        <v>1281</v>
      </c>
    </row>
    <row r="552" spans="1:3" x14ac:dyDescent="0.25">
      <c r="A552">
        <f t="shared" si="8"/>
        <v>551</v>
      </c>
      <c r="B552">
        <v>648</v>
      </c>
      <c r="C552" t="s">
        <v>1288</v>
      </c>
    </row>
    <row r="553" spans="1:3" x14ac:dyDescent="0.25">
      <c r="A553">
        <f t="shared" si="8"/>
        <v>552</v>
      </c>
      <c r="B553">
        <v>648</v>
      </c>
      <c r="C553" t="s">
        <v>1306</v>
      </c>
    </row>
    <row r="554" spans="1:3" x14ac:dyDescent="0.25">
      <c r="A554">
        <f t="shared" si="8"/>
        <v>553</v>
      </c>
      <c r="B554">
        <v>648</v>
      </c>
      <c r="C554" t="s">
        <v>1276</v>
      </c>
    </row>
    <row r="555" spans="1:3" x14ac:dyDescent="0.25">
      <c r="A555">
        <f t="shared" si="8"/>
        <v>554</v>
      </c>
      <c r="B555">
        <v>648</v>
      </c>
      <c r="C555" t="s">
        <v>1282</v>
      </c>
    </row>
    <row r="556" spans="1:3" x14ac:dyDescent="0.25">
      <c r="A556">
        <f t="shared" si="8"/>
        <v>555</v>
      </c>
      <c r="B556">
        <v>649</v>
      </c>
      <c r="C556" t="s">
        <v>1290</v>
      </c>
    </row>
    <row r="557" spans="1:3" x14ac:dyDescent="0.25">
      <c r="A557">
        <f t="shared" si="8"/>
        <v>556</v>
      </c>
      <c r="B557">
        <v>650</v>
      </c>
      <c r="C557" t="s">
        <v>1288</v>
      </c>
    </row>
    <row r="558" spans="1:3" x14ac:dyDescent="0.25">
      <c r="A558">
        <f t="shared" si="8"/>
        <v>557</v>
      </c>
      <c r="B558">
        <v>650</v>
      </c>
      <c r="C558" t="s">
        <v>1306</v>
      </c>
    </row>
    <row r="559" spans="1:3" x14ac:dyDescent="0.25">
      <c r="A559">
        <f t="shared" si="8"/>
        <v>558</v>
      </c>
      <c r="B559">
        <v>650</v>
      </c>
      <c r="C559" t="s">
        <v>1304</v>
      </c>
    </row>
    <row r="560" spans="1:3" x14ac:dyDescent="0.25">
      <c r="A560">
        <f t="shared" si="8"/>
        <v>559</v>
      </c>
      <c r="B560">
        <v>650</v>
      </c>
      <c r="C560" t="s">
        <v>1276</v>
      </c>
    </row>
    <row r="561" spans="1:3" x14ac:dyDescent="0.25">
      <c r="A561">
        <f t="shared" si="8"/>
        <v>560</v>
      </c>
      <c r="B561">
        <v>650</v>
      </c>
      <c r="C561" t="s">
        <v>1290</v>
      </c>
    </row>
    <row r="562" spans="1:3" x14ac:dyDescent="0.25">
      <c r="A562">
        <f t="shared" si="8"/>
        <v>561</v>
      </c>
      <c r="B562">
        <v>653</v>
      </c>
      <c r="C562" t="s">
        <v>1281</v>
      </c>
    </row>
    <row r="563" spans="1:3" x14ac:dyDescent="0.25">
      <c r="A563">
        <f t="shared" si="8"/>
        <v>562</v>
      </c>
      <c r="B563">
        <v>653</v>
      </c>
      <c r="C563" t="s">
        <v>1288</v>
      </c>
    </row>
    <row r="564" spans="1:3" x14ac:dyDescent="0.25">
      <c r="A564">
        <f t="shared" si="8"/>
        <v>563</v>
      </c>
      <c r="B564">
        <v>653</v>
      </c>
      <c r="C564" t="s">
        <v>1279</v>
      </c>
    </row>
    <row r="565" spans="1:3" x14ac:dyDescent="0.25">
      <c r="A565">
        <f t="shared" si="8"/>
        <v>564</v>
      </c>
      <c r="B565">
        <v>654</v>
      </c>
      <c r="C565" t="s">
        <v>1281</v>
      </c>
    </row>
    <row r="566" spans="1:3" x14ac:dyDescent="0.25">
      <c r="A566">
        <f t="shared" si="8"/>
        <v>565</v>
      </c>
      <c r="B566">
        <v>654</v>
      </c>
      <c r="C566" t="s">
        <v>1288</v>
      </c>
    </row>
    <row r="567" spans="1:3" x14ac:dyDescent="0.25">
      <c r="A567">
        <f t="shared" si="8"/>
        <v>566</v>
      </c>
      <c r="B567">
        <v>654</v>
      </c>
      <c r="C567" t="s">
        <v>1283</v>
      </c>
    </row>
    <row r="568" spans="1:3" x14ac:dyDescent="0.25">
      <c r="A568">
        <f t="shared" si="8"/>
        <v>567</v>
      </c>
      <c r="B568">
        <v>655</v>
      </c>
      <c r="C568" t="s">
        <v>1279</v>
      </c>
    </row>
    <row r="569" spans="1:3" x14ac:dyDescent="0.25">
      <c r="A569">
        <f t="shared" si="8"/>
        <v>568</v>
      </c>
      <c r="B569">
        <v>656</v>
      </c>
      <c r="C569" t="s">
        <v>1295</v>
      </c>
    </row>
    <row r="570" spans="1:3" x14ac:dyDescent="0.25">
      <c r="A570">
        <f t="shared" si="8"/>
        <v>569</v>
      </c>
      <c r="B570">
        <v>656</v>
      </c>
      <c r="C570" t="s">
        <v>1278</v>
      </c>
    </row>
    <row r="571" spans="1:3" x14ac:dyDescent="0.25">
      <c r="A571">
        <f t="shared" si="8"/>
        <v>570</v>
      </c>
      <c r="B571">
        <v>659</v>
      </c>
      <c r="C571" t="s">
        <v>1290</v>
      </c>
    </row>
    <row r="572" spans="1:3" x14ac:dyDescent="0.25">
      <c r="A572">
        <f t="shared" si="8"/>
        <v>571</v>
      </c>
      <c r="B572">
        <v>660</v>
      </c>
      <c r="C572" t="s">
        <v>1293</v>
      </c>
    </row>
    <row r="573" spans="1:3" x14ac:dyDescent="0.25">
      <c r="A573">
        <f t="shared" si="8"/>
        <v>572</v>
      </c>
      <c r="B573">
        <v>661</v>
      </c>
      <c r="C573" t="s">
        <v>1290</v>
      </c>
    </row>
    <row r="574" spans="1:3" x14ac:dyDescent="0.25">
      <c r="A574">
        <f t="shared" si="8"/>
        <v>573</v>
      </c>
      <c r="B574">
        <v>662</v>
      </c>
      <c r="C574" t="s">
        <v>1290</v>
      </c>
    </row>
    <row r="575" spans="1:3" x14ac:dyDescent="0.25">
      <c r="A575">
        <f t="shared" si="8"/>
        <v>574</v>
      </c>
      <c r="B575">
        <v>662</v>
      </c>
      <c r="C575" t="s">
        <v>1283</v>
      </c>
    </row>
    <row r="576" spans="1:3" x14ac:dyDescent="0.25">
      <c r="A576">
        <f t="shared" si="8"/>
        <v>575</v>
      </c>
      <c r="B576">
        <v>666</v>
      </c>
      <c r="C576" t="s">
        <v>1282</v>
      </c>
    </row>
    <row r="577" spans="1:3" x14ac:dyDescent="0.25">
      <c r="A577">
        <f t="shared" si="8"/>
        <v>576</v>
      </c>
      <c r="B577">
        <v>668</v>
      </c>
      <c r="C577" t="s">
        <v>1280</v>
      </c>
    </row>
    <row r="578" spans="1:3" x14ac:dyDescent="0.25">
      <c r="A578">
        <f t="shared" si="8"/>
        <v>577</v>
      </c>
      <c r="B578">
        <v>669</v>
      </c>
      <c r="C578" t="s">
        <v>1280</v>
      </c>
    </row>
    <row r="579" spans="1:3" x14ac:dyDescent="0.25">
      <c r="A579">
        <f t="shared" si="8"/>
        <v>578</v>
      </c>
      <c r="B579">
        <v>670</v>
      </c>
      <c r="C579" t="s">
        <v>1280</v>
      </c>
    </row>
    <row r="580" spans="1:3" x14ac:dyDescent="0.25">
      <c r="A580">
        <f t="shared" ref="A580:A636" si="9">A579+1</f>
        <v>579</v>
      </c>
      <c r="B580">
        <v>671</v>
      </c>
      <c r="C580" t="s">
        <v>1280</v>
      </c>
    </row>
    <row r="581" spans="1:3" x14ac:dyDescent="0.25">
      <c r="A581">
        <f t="shared" si="9"/>
        <v>580</v>
      </c>
      <c r="B581">
        <v>672</v>
      </c>
      <c r="C581" t="s">
        <v>1280</v>
      </c>
    </row>
    <row r="582" spans="1:3" x14ac:dyDescent="0.25">
      <c r="A582">
        <f t="shared" si="9"/>
        <v>581</v>
      </c>
      <c r="B582">
        <v>673</v>
      </c>
      <c r="C582" t="s">
        <v>1280</v>
      </c>
    </row>
    <row r="583" spans="1:3" x14ac:dyDescent="0.25">
      <c r="A583">
        <f t="shared" si="9"/>
        <v>582</v>
      </c>
      <c r="B583">
        <v>674</v>
      </c>
      <c r="C583" t="s">
        <v>1280</v>
      </c>
    </row>
    <row r="584" spans="1:3" x14ac:dyDescent="0.25">
      <c r="A584">
        <f t="shared" si="9"/>
        <v>583</v>
      </c>
      <c r="B584">
        <v>675</v>
      </c>
      <c r="C584" t="s">
        <v>1279</v>
      </c>
    </row>
    <row r="585" spans="1:3" x14ac:dyDescent="0.25">
      <c r="A585">
        <f t="shared" si="9"/>
        <v>584</v>
      </c>
      <c r="B585">
        <v>675</v>
      </c>
      <c r="C585" t="s">
        <v>1277</v>
      </c>
    </row>
    <row r="586" spans="1:3" x14ac:dyDescent="0.25">
      <c r="A586">
        <f t="shared" si="9"/>
        <v>585</v>
      </c>
      <c r="B586">
        <v>676</v>
      </c>
      <c r="C586" t="s">
        <v>1279</v>
      </c>
    </row>
    <row r="587" spans="1:3" x14ac:dyDescent="0.25">
      <c r="A587">
        <f t="shared" si="9"/>
        <v>586</v>
      </c>
      <c r="B587">
        <v>676</v>
      </c>
      <c r="C587" t="s">
        <v>1277</v>
      </c>
    </row>
    <row r="588" spans="1:3" x14ac:dyDescent="0.25">
      <c r="A588">
        <f t="shared" si="9"/>
        <v>587</v>
      </c>
      <c r="B588">
        <v>677</v>
      </c>
      <c r="C588" t="s">
        <v>1279</v>
      </c>
    </row>
    <row r="589" spans="1:3" x14ac:dyDescent="0.25">
      <c r="A589">
        <f t="shared" si="9"/>
        <v>588</v>
      </c>
      <c r="B589">
        <v>677</v>
      </c>
      <c r="C589" t="s">
        <v>1277</v>
      </c>
    </row>
    <row r="590" spans="1:3" x14ac:dyDescent="0.25">
      <c r="A590">
        <f t="shared" si="9"/>
        <v>589</v>
      </c>
      <c r="B590">
        <v>678</v>
      </c>
      <c r="C590" t="s">
        <v>1279</v>
      </c>
    </row>
    <row r="591" spans="1:3" x14ac:dyDescent="0.25">
      <c r="A591">
        <f t="shared" si="9"/>
        <v>590</v>
      </c>
      <c r="B591">
        <v>678</v>
      </c>
      <c r="C591" t="s">
        <v>1290</v>
      </c>
    </row>
    <row r="592" spans="1:3" x14ac:dyDescent="0.25">
      <c r="A592">
        <f t="shared" si="9"/>
        <v>591</v>
      </c>
      <c r="B592">
        <v>678</v>
      </c>
      <c r="C592" t="s">
        <v>1277</v>
      </c>
    </row>
    <row r="593" spans="1:4" x14ac:dyDescent="0.25">
      <c r="A593">
        <f t="shared" si="9"/>
        <v>592</v>
      </c>
      <c r="B593">
        <v>679</v>
      </c>
      <c r="C593" t="s">
        <v>1281</v>
      </c>
    </row>
    <row r="594" spans="1:4" x14ac:dyDescent="0.25">
      <c r="A594">
        <f t="shared" si="9"/>
        <v>593</v>
      </c>
      <c r="B594">
        <v>679</v>
      </c>
      <c r="C594" t="s">
        <v>1288</v>
      </c>
    </row>
    <row r="595" spans="1:4" x14ac:dyDescent="0.25">
      <c r="A595">
        <f t="shared" si="9"/>
        <v>594</v>
      </c>
      <c r="B595">
        <v>679</v>
      </c>
      <c r="C595" t="s">
        <v>1290</v>
      </c>
    </row>
    <row r="596" spans="1:4" x14ac:dyDescent="0.25">
      <c r="A596">
        <f t="shared" si="9"/>
        <v>595</v>
      </c>
      <c r="B596">
        <v>679</v>
      </c>
      <c r="C596" t="s">
        <v>1283</v>
      </c>
    </row>
    <row r="597" spans="1:4" x14ac:dyDescent="0.25">
      <c r="A597">
        <f t="shared" si="9"/>
        <v>596</v>
      </c>
      <c r="B597">
        <v>680</v>
      </c>
      <c r="C597" t="s">
        <v>1288</v>
      </c>
    </row>
    <row r="598" spans="1:4" x14ac:dyDescent="0.25">
      <c r="A598">
        <f t="shared" si="9"/>
        <v>597</v>
      </c>
      <c r="B598">
        <v>680</v>
      </c>
      <c r="C598" t="s">
        <v>1290</v>
      </c>
    </row>
    <row r="599" spans="1:4" x14ac:dyDescent="0.25">
      <c r="A599">
        <f t="shared" si="9"/>
        <v>598</v>
      </c>
      <c r="B599">
        <v>680</v>
      </c>
      <c r="C599" t="s">
        <v>1283</v>
      </c>
    </row>
    <row r="600" spans="1:4" x14ac:dyDescent="0.25">
      <c r="A600">
        <f t="shared" si="9"/>
        <v>599</v>
      </c>
      <c r="B600">
        <v>681</v>
      </c>
      <c r="C600" t="s">
        <v>1288</v>
      </c>
    </row>
    <row r="601" spans="1:4" x14ac:dyDescent="0.25">
      <c r="A601">
        <f t="shared" si="9"/>
        <v>600</v>
      </c>
      <c r="B601">
        <v>681</v>
      </c>
      <c r="C601" t="s">
        <v>1290</v>
      </c>
    </row>
    <row r="602" spans="1:4" x14ac:dyDescent="0.25">
      <c r="A602">
        <f t="shared" si="9"/>
        <v>601</v>
      </c>
      <c r="B602">
        <v>681</v>
      </c>
      <c r="C602" t="s">
        <v>1283</v>
      </c>
    </row>
    <row r="603" spans="1:4" x14ac:dyDescent="0.25">
      <c r="A603">
        <f t="shared" si="9"/>
        <v>602</v>
      </c>
      <c r="B603">
        <v>682</v>
      </c>
      <c r="C603" t="s">
        <v>1301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1279</v>
      </c>
    </row>
    <row r="605" spans="1:4" x14ac:dyDescent="0.25">
      <c r="A605">
        <f t="shared" si="9"/>
        <v>604</v>
      </c>
      <c r="B605">
        <v>682</v>
      </c>
      <c r="C605" t="s">
        <v>1276</v>
      </c>
    </row>
    <row r="606" spans="1:4" x14ac:dyDescent="0.25">
      <c r="A606">
        <f t="shared" si="9"/>
        <v>605</v>
      </c>
      <c r="B606">
        <v>683</v>
      </c>
      <c r="C606" t="s">
        <v>1301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1279</v>
      </c>
    </row>
    <row r="608" spans="1:4" x14ac:dyDescent="0.25">
      <c r="A608">
        <f t="shared" si="9"/>
        <v>607</v>
      </c>
      <c r="B608">
        <v>683</v>
      </c>
      <c r="C608" t="s">
        <v>1276</v>
      </c>
    </row>
    <row r="609" spans="1:3" x14ac:dyDescent="0.25">
      <c r="A609">
        <f t="shared" si="9"/>
        <v>608</v>
      </c>
      <c r="B609">
        <v>688</v>
      </c>
      <c r="C609" t="s">
        <v>1279</v>
      </c>
    </row>
    <row r="610" spans="1:3" x14ac:dyDescent="0.25">
      <c r="A610">
        <f t="shared" si="9"/>
        <v>609</v>
      </c>
      <c r="B610">
        <v>688</v>
      </c>
      <c r="C610" t="s">
        <v>1300</v>
      </c>
    </row>
    <row r="611" spans="1:3" x14ac:dyDescent="0.25">
      <c r="A611">
        <f t="shared" si="9"/>
        <v>610</v>
      </c>
      <c r="B611">
        <v>689</v>
      </c>
      <c r="C611" t="s">
        <v>1279</v>
      </c>
    </row>
    <row r="612" spans="1:3" x14ac:dyDescent="0.25">
      <c r="A612">
        <f t="shared" si="9"/>
        <v>611</v>
      </c>
      <c r="B612">
        <v>689</v>
      </c>
      <c r="C612" t="s">
        <v>1300</v>
      </c>
    </row>
    <row r="613" spans="1:3" x14ac:dyDescent="0.25">
      <c r="A613">
        <f t="shared" si="9"/>
        <v>612</v>
      </c>
      <c r="B613">
        <v>691</v>
      </c>
      <c r="C613" t="s">
        <v>1279</v>
      </c>
    </row>
    <row r="614" spans="1:3" x14ac:dyDescent="0.25">
      <c r="A614">
        <f t="shared" si="9"/>
        <v>613</v>
      </c>
      <c r="B614">
        <v>691</v>
      </c>
      <c r="C614" t="s">
        <v>1274</v>
      </c>
    </row>
    <row r="615" spans="1:3" x14ac:dyDescent="0.25">
      <c r="A615">
        <f t="shared" si="9"/>
        <v>614</v>
      </c>
      <c r="B615">
        <v>691</v>
      </c>
      <c r="C615" t="s">
        <v>1286</v>
      </c>
    </row>
    <row r="616" spans="1:3" x14ac:dyDescent="0.25">
      <c r="A616">
        <f t="shared" si="9"/>
        <v>615</v>
      </c>
      <c r="B616">
        <v>692</v>
      </c>
      <c r="C616" t="s">
        <v>1279</v>
      </c>
    </row>
    <row r="617" spans="1:3" x14ac:dyDescent="0.25">
      <c r="A617">
        <f t="shared" si="9"/>
        <v>616</v>
      </c>
      <c r="B617">
        <v>692</v>
      </c>
      <c r="C617" t="s">
        <v>1274</v>
      </c>
    </row>
    <row r="618" spans="1:3" x14ac:dyDescent="0.25">
      <c r="A618">
        <f t="shared" si="9"/>
        <v>617</v>
      </c>
      <c r="B618">
        <v>692</v>
      </c>
      <c r="C618" t="s">
        <v>1286</v>
      </c>
    </row>
    <row r="619" spans="1:3" x14ac:dyDescent="0.25">
      <c r="A619">
        <f t="shared" si="9"/>
        <v>618</v>
      </c>
      <c r="B619">
        <v>693</v>
      </c>
      <c r="C619" t="s">
        <v>1279</v>
      </c>
    </row>
    <row r="620" spans="1:3" x14ac:dyDescent="0.25">
      <c r="A620">
        <f t="shared" si="9"/>
        <v>619</v>
      </c>
      <c r="B620">
        <v>693</v>
      </c>
      <c r="C620" t="s">
        <v>1286</v>
      </c>
    </row>
    <row r="621" spans="1:3" x14ac:dyDescent="0.25">
      <c r="A621">
        <f t="shared" si="9"/>
        <v>620</v>
      </c>
      <c r="B621">
        <v>694</v>
      </c>
      <c r="C621" t="s">
        <v>1279</v>
      </c>
    </row>
    <row r="622" spans="1:3" x14ac:dyDescent="0.25">
      <c r="A622">
        <f t="shared" si="9"/>
        <v>621</v>
      </c>
      <c r="B622">
        <v>694</v>
      </c>
      <c r="C622" t="s">
        <v>1286</v>
      </c>
    </row>
    <row r="623" spans="1:3" x14ac:dyDescent="0.25">
      <c r="A623">
        <f t="shared" si="9"/>
        <v>622</v>
      </c>
      <c r="B623">
        <v>695</v>
      </c>
      <c r="C623" t="s">
        <v>1303</v>
      </c>
    </row>
    <row r="624" spans="1:3" x14ac:dyDescent="0.25">
      <c r="A624">
        <f t="shared" si="9"/>
        <v>623</v>
      </c>
      <c r="B624">
        <v>695</v>
      </c>
      <c r="C624" t="s">
        <v>1297</v>
      </c>
    </row>
    <row r="625" spans="1:3" x14ac:dyDescent="0.25">
      <c r="A625">
        <f t="shared" si="9"/>
        <v>624</v>
      </c>
      <c r="B625">
        <v>696</v>
      </c>
      <c r="C625" t="s">
        <v>1297</v>
      </c>
    </row>
    <row r="626" spans="1:3" x14ac:dyDescent="0.25">
      <c r="A626">
        <f t="shared" si="9"/>
        <v>625</v>
      </c>
      <c r="B626">
        <v>697</v>
      </c>
      <c r="C626" t="s">
        <v>1279</v>
      </c>
    </row>
    <row r="627" spans="1:3" x14ac:dyDescent="0.25">
      <c r="A627">
        <f t="shared" si="9"/>
        <v>626</v>
      </c>
      <c r="B627">
        <v>698</v>
      </c>
      <c r="C627" t="s">
        <v>1279</v>
      </c>
    </row>
    <row r="628" spans="1:3" x14ac:dyDescent="0.25">
      <c r="A628">
        <f t="shared" si="9"/>
        <v>627</v>
      </c>
      <c r="B628">
        <v>699</v>
      </c>
      <c r="C628" t="s">
        <v>1304</v>
      </c>
    </row>
    <row r="629" spans="1:3" x14ac:dyDescent="0.25">
      <c r="A629">
        <f t="shared" si="9"/>
        <v>628</v>
      </c>
      <c r="B629">
        <v>699</v>
      </c>
      <c r="C629" t="s">
        <v>1276</v>
      </c>
    </row>
    <row r="630" spans="1:3" x14ac:dyDescent="0.25">
      <c r="A630">
        <f t="shared" si="9"/>
        <v>629</v>
      </c>
      <c r="B630">
        <v>700</v>
      </c>
      <c r="C630" t="s">
        <v>1304</v>
      </c>
    </row>
    <row r="631" spans="1:3" x14ac:dyDescent="0.25">
      <c r="A631">
        <f t="shared" si="9"/>
        <v>630</v>
      </c>
      <c r="B631">
        <v>700</v>
      </c>
      <c r="C631" t="s">
        <v>1300</v>
      </c>
    </row>
    <row r="632" spans="1:3" x14ac:dyDescent="0.25">
      <c r="A632">
        <f t="shared" si="9"/>
        <v>631</v>
      </c>
      <c r="B632">
        <v>701</v>
      </c>
      <c r="C632" t="s">
        <v>1279</v>
      </c>
    </row>
    <row r="633" spans="1:3" x14ac:dyDescent="0.25">
      <c r="A633">
        <f t="shared" si="9"/>
        <v>632</v>
      </c>
      <c r="B633">
        <v>701</v>
      </c>
      <c r="C633" t="s">
        <v>1284</v>
      </c>
    </row>
    <row r="634" spans="1:3" x14ac:dyDescent="0.25">
      <c r="A634">
        <f t="shared" si="9"/>
        <v>633</v>
      </c>
      <c r="B634">
        <v>702</v>
      </c>
      <c r="C634" t="s">
        <v>1279</v>
      </c>
    </row>
    <row r="635" spans="1:3" x14ac:dyDescent="0.25">
      <c r="A635">
        <f t="shared" si="9"/>
        <v>634</v>
      </c>
      <c r="B635">
        <v>702</v>
      </c>
      <c r="C635" t="s">
        <v>1284</v>
      </c>
    </row>
    <row r="636" spans="1:3" x14ac:dyDescent="0.25">
      <c r="A636">
        <f t="shared" si="9"/>
        <v>635</v>
      </c>
      <c r="B636">
        <v>703</v>
      </c>
      <c r="C636" t="s">
        <v>1283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" sqref="B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1238</v>
      </c>
      <c r="B1" t="s">
        <v>2434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topLeftCell="F1" workbookViewId="0">
      <selection activeCell="Q431" sqref="Q1:Q1048576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</cols>
  <sheetData>
    <row r="1" spans="1:16" x14ac:dyDescent="0.25">
      <c r="A1" t="s">
        <v>1238</v>
      </c>
      <c r="B1" t="s">
        <v>1244</v>
      </c>
      <c r="C1" t="s">
        <v>1235</v>
      </c>
      <c r="D1" t="s">
        <v>1234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2059</v>
      </c>
      <c r="P1" t="s">
        <v>1265</v>
      </c>
    </row>
    <row r="2" spans="1:16" x14ac:dyDescent="0.25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2060</v>
      </c>
      <c r="G2" t="s">
        <v>2061</v>
      </c>
      <c r="M2" t="s">
        <v>1038</v>
      </c>
      <c r="N2" t="s">
        <v>1037</v>
      </c>
      <c r="O2" t="s">
        <v>1077</v>
      </c>
      <c r="P2" t="s">
        <v>2061</v>
      </c>
    </row>
    <row r="3" spans="1:16" x14ac:dyDescent="0.25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2060</v>
      </c>
      <c r="G3" t="s">
        <v>2061</v>
      </c>
      <c r="P3" t="s">
        <v>2061</v>
      </c>
    </row>
    <row r="4" spans="1:16" x14ac:dyDescent="0.25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2060</v>
      </c>
      <c r="G4" t="s">
        <v>2061</v>
      </c>
      <c r="P4" t="s">
        <v>2061</v>
      </c>
    </row>
    <row r="5" spans="1:16" x14ac:dyDescent="0.25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2060</v>
      </c>
      <c r="G5" t="s">
        <v>2061</v>
      </c>
      <c r="P5" t="s">
        <v>2061</v>
      </c>
    </row>
    <row r="6" spans="1:16" x14ac:dyDescent="0.25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2060</v>
      </c>
      <c r="G6" t="s">
        <v>2061</v>
      </c>
      <c r="H6" t="s">
        <v>2062</v>
      </c>
      <c r="I6" t="s">
        <v>2062</v>
      </c>
      <c r="O6" t="s">
        <v>979</v>
      </c>
      <c r="P6" t="s">
        <v>2061</v>
      </c>
    </row>
    <row r="7" spans="1:16" x14ac:dyDescent="0.25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2060</v>
      </c>
      <c r="G7" t="s">
        <v>2061</v>
      </c>
      <c r="H7" t="s">
        <v>1032</v>
      </c>
      <c r="M7" t="s">
        <v>598</v>
      </c>
      <c r="N7" t="s">
        <v>1034</v>
      </c>
      <c r="O7" t="s">
        <v>1033</v>
      </c>
      <c r="P7" t="s">
        <v>2061</v>
      </c>
    </row>
    <row r="8" spans="1:16" x14ac:dyDescent="0.25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2061</v>
      </c>
      <c r="G8" t="s">
        <v>2060</v>
      </c>
      <c r="J8" t="s">
        <v>1007</v>
      </c>
      <c r="K8" t="s">
        <v>642</v>
      </c>
      <c r="N8" t="s">
        <v>1027</v>
      </c>
      <c r="P8" t="s">
        <v>2061</v>
      </c>
    </row>
    <row r="9" spans="1:16" x14ac:dyDescent="0.25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2061</v>
      </c>
      <c r="G9" t="s">
        <v>2060</v>
      </c>
      <c r="J9" t="s">
        <v>1029</v>
      </c>
      <c r="K9" t="s">
        <v>642</v>
      </c>
      <c r="N9" t="s">
        <v>1027</v>
      </c>
      <c r="P9" t="s">
        <v>2061</v>
      </c>
    </row>
    <row r="10" spans="1:16" x14ac:dyDescent="0.25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2061</v>
      </c>
      <c r="G10" t="s">
        <v>2060</v>
      </c>
      <c r="J10" t="s">
        <v>409</v>
      </c>
      <c r="K10" t="s">
        <v>642</v>
      </c>
      <c r="N10" t="s">
        <v>1027</v>
      </c>
      <c r="P10" t="s">
        <v>2061</v>
      </c>
    </row>
    <row r="11" spans="1:16" x14ac:dyDescent="0.25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2060</v>
      </c>
      <c r="G11" t="s">
        <v>2061</v>
      </c>
      <c r="N11" t="s">
        <v>1025</v>
      </c>
      <c r="P11" t="s">
        <v>2061</v>
      </c>
    </row>
    <row r="12" spans="1:16" x14ac:dyDescent="0.25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2061</v>
      </c>
      <c r="G12" t="s">
        <v>2060</v>
      </c>
      <c r="J12" t="s">
        <v>998</v>
      </c>
      <c r="K12" t="s">
        <v>1023</v>
      </c>
      <c r="L12" t="s">
        <v>1022</v>
      </c>
      <c r="P12" t="s">
        <v>2061</v>
      </c>
    </row>
    <row r="13" spans="1:16" x14ac:dyDescent="0.25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2061</v>
      </c>
      <c r="G13" t="s">
        <v>2060</v>
      </c>
      <c r="J13" t="s">
        <v>669</v>
      </c>
      <c r="K13" t="s">
        <v>1018</v>
      </c>
      <c r="L13" t="s">
        <v>1019</v>
      </c>
      <c r="P13" t="s">
        <v>2061</v>
      </c>
    </row>
    <row r="14" spans="1:16" x14ac:dyDescent="0.25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2061</v>
      </c>
      <c r="G14" t="s">
        <v>2060</v>
      </c>
      <c r="J14" t="s">
        <v>1019</v>
      </c>
      <c r="K14" t="s">
        <v>1018</v>
      </c>
      <c r="P14" t="s">
        <v>2061</v>
      </c>
    </row>
    <row r="15" spans="1:16" x14ac:dyDescent="0.25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2061</v>
      </c>
      <c r="G15" t="s">
        <v>2060</v>
      </c>
      <c r="J15" t="s">
        <v>1016</v>
      </c>
      <c r="K15" t="s">
        <v>1015</v>
      </c>
      <c r="P15" t="s">
        <v>2061</v>
      </c>
    </row>
    <row r="16" spans="1:16" x14ac:dyDescent="0.25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2060</v>
      </c>
      <c r="G16" t="s">
        <v>2061</v>
      </c>
      <c r="H16" t="s">
        <v>1012</v>
      </c>
      <c r="M16" t="s">
        <v>1013</v>
      </c>
      <c r="N16" t="s">
        <v>1003</v>
      </c>
      <c r="O16" t="s">
        <v>1002</v>
      </c>
      <c r="P16" t="s">
        <v>2061</v>
      </c>
    </row>
    <row r="17" spans="1:16" x14ac:dyDescent="0.25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2060</v>
      </c>
      <c r="G17" t="s">
        <v>2061</v>
      </c>
      <c r="H17" t="s">
        <v>1012</v>
      </c>
      <c r="M17" t="s">
        <v>1010</v>
      </c>
      <c r="N17" t="s">
        <v>1009</v>
      </c>
      <c r="O17" t="s">
        <v>1002</v>
      </c>
      <c r="P17" t="s">
        <v>2061</v>
      </c>
    </row>
    <row r="18" spans="1:16" x14ac:dyDescent="0.25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2061</v>
      </c>
      <c r="G18" t="s">
        <v>2060</v>
      </c>
      <c r="J18" t="s">
        <v>1007</v>
      </c>
      <c r="K18" t="s">
        <v>1006</v>
      </c>
      <c r="L18" t="s">
        <v>1005</v>
      </c>
      <c r="P18" t="s">
        <v>2061</v>
      </c>
    </row>
    <row r="19" spans="1:16" x14ac:dyDescent="0.25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2060</v>
      </c>
      <c r="G19" t="s">
        <v>2061</v>
      </c>
      <c r="H19" t="s">
        <v>1012</v>
      </c>
      <c r="M19" t="s">
        <v>489</v>
      </c>
      <c r="N19" t="s">
        <v>1003</v>
      </c>
      <c r="O19" t="s">
        <v>1002</v>
      </c>
      <c r="P19" t="s">
        <v>2061</v>
      </c>
    </row>
    <row r="20" spans="1:16" x14ac:dyDescent="0.25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2061</v>
      </c>
      <c r="G20" t="s">
        <v>2060</v>
      </c>
      <c r="J20" t="s">
        <v>1001</v>
      </c>
      <c r="N20" t="s">
        <v>1000</v>
      </c>
      <c r="P20" t="s">
        <v>2061</v>
      </c>
    </row>
    <row r="21" spans="1:16" x14ac:dyDescent="0.25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2061</v>
      </c>
      <c r="G21" t="s">
        <v>2060</v>
      </c>
      <c r="J21" t="s">
        <v>998</v>
      </c>
      <c r="K21" t="s">
        <v>997</v>
      </c>
      <c r="L21" t="s">
        <v>996</v>
      </c>
      <c r="P21" t="s">
        <v>2061</v>
      </c>
    </row>
    <row r="22" spans="1:16" x14ac:dyDescent="0.25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2061</v>
      </c>
      <c r="G22" t="s">
        <v>2060</v>
      </c>
      <c r="J22" t="s">
        <v>994</v>
      </c>
      <c r="K22" t="s">
        <v>993</v>
      </c>
      <c r="P22" t="s">
        <v>2061</v>
      </c>
    </row>
    <row r="23" spans="1:16" x14ac:dyDescent="0.25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2061</v>
      </c>
      <c r="G23" t="s">
        <v>2060</v>
      </c>
      <c r="J23" t="s">
        <v>991</v>
      </c>
      <c r="K23" t="s">
        <v>990</v>
      </c>
      <c r="P23" t="s">
        <v>2061</v>
      </c>
    </row>
    <row r="24" spans="1:16" x14ac:dyDescent="0.25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2060</v>
      </c>
      <c r="G24" t="s">
        <v>2061</v>
      </c>
      <c r="H24" t="s">
        <v>2063</v>
      </c>
      <c r="M24" t="s">
        <v>988</v>
      </c>
      <c r="N24" t="s">
        <v>987</v>
      </c>
      <c r="P24" t="s">
        <v>2061</v>
      </c>
    </row>
    <row r="25" spans="1:16" x14ac:dyDescent="0.25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2061</v>
      </c>
      <c r="G25" t="s">
        <v>2060</v>
      </c>
      <c r="J25" t="s">
        <v>985</v>
      </c>
      <c r="K25" t="s">
        <v>984</v>
      </c>
      <c r="P25" t="s">
        <v>2061</v>
      </c>
    </row>
    <row r="26" spans="1:16" x14ac:dyDescent="0.25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2061</v>
      </c>
      <c r="G26" t="s">
        <v>2060</v>
      </c>
      <c r="J26" t="s">
        <v>994</v>
      </c>
      <c r="K26" t="s">
        <v>2064</v>
      </c>
      <c r="L26" t="s">
        <v>2065</v>
      </c>
      <c r="P26" t="s">
        <v>2061</v>
      </c>
    </row>
    <row r="27" spans="1:16" x14ac:dyDescent="0.25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2060</v>
      </c>
      <c r="G27" t="s">
        <v>2061</v>
      </c>
      <c r="H27" t="s">
        <v>2062</v>
      </c>
      <c r="I27" t="s">
        <v>2062</v>
      </c>
      <c r="M27" t="s">
        <v>981</v>
      </c>
      <c r="N27" t="s">
        <v>980</v>
      </c>
      <c r="O27" t="s">
        <v>979</v>
      </c>
      <c r="P27" t="s">
        <v>2061</v>
      </c>
    </row>
    <row r="28" spans="1:16" x14ac:dyDescent="0.25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2060</v>
      </c>
      <c r="G28" t="s">
        <v>2061</v>
      </c>
      <c r="M28" t="s">
        <v>977</v>
      </c>
      <c r="N28" t="s">
        <v>971</v>
      </c>
      <c r="O28" t="s">
        <v>970</v>
      </c>
      <c r="P28" t="s">
        <v>2061</v>
      </c>
    </row>
    <row r="29" spans="1:16" x14ac:dyDescent="0.25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2060</v>
      </c>
      <c r="G29" t="s">
        <v>2061</v>
      </c>
      <c r="M29" t="s">
        <v>947</v>
      </c>
      <c r="O29" t="s">
        <v>970</v>
      </c>
      <c r="P29" t="s">
        <v>2061</v>
      </c>
    </row>
    <row r="30" spans="1:16" x14ac:dyDescent="0.25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2060</v>
      </c>
      <c r="G30" t="s">
        <v>2061</v>
      </c>
      <c r="M30" t="s">
        <v>974</v>
      </c>
      <c r="N30" t="s">
        <v>973</v>
      </c>
      <c r="O30" t="s">
        <v>2066</v>
      </c>
      <c r="P30" t="s">
        <v>2061</v>
      </c>
    </row>
    <row r="31" spans="1:16" x14ac:dyDescent="0.25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2060</v>
      </c>
      <c r="G31" t="s">
        <v>2061</v>
      </c>
      <c r="M31" t="s">
        <v>947</v>
      </c>
      <c r="N31" t="s">
        <v>971</v>
      </c>
      <c r="O31" t="s">
        <v>970</v>
      </c>
      <c r="P31" t="s">
        <v>2061</v>
      </c>
    </row>
    <row r="32" spans="1:16" x14ac:dyDescent="0.25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2060</v>
      </c>
      <c r="G32" t="s">
        <v>2061</v>
      </c>
      <c r="M32" t="s">
        <v>968</v>
      </c>
      <c r="N32" t="s">
        <v>1037</v>
      </c>
      <c r="O32" t="s">
        <v>2067</v>
      </c>
      <c r="P32" t="s">
        <v>2061</v>
      </c>
    </row>
    <row r="33" spans="1:16" x14ac:dyDescent="0.25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2060</v>
      </c>
      <c r="G33" t="s">
        <v>2061</v>
      </c>
      <c r="M33" t="s">
        <v>966</v>
      </c>
      <c r="N33" t="s">
        <v>2068</v>
      </c>
      <c r="O33" t="s">
        <v>1002</v>
      </c>
      <c r="P33" t="s">
        <v>2061</v>
      </c>
    </row>
    <row r="34" spans="1:16" x14ac:dyDescent="0.25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2060</v>
      </c>
      <c r="G34" t="s">
        <v>2061</v>
      </c>
      <c r="M34" t="s">
        <v>964</v>
      </c>
      <c r="N34" t="s">
        <v>1084</v>
      </c>
      <c r="O34" t="s">
        <v>1083</v>
      </c>
      <c r="P34" t="s">
        <v>2061</v>
      </c>
    </row>
    <row r="35" spans="1:16" x14ac:dyDescent="0.25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2060</v>
      </c>
      <c r="G35" t="s">
        <v>2061</v>
      </c>
      <c r="M35" t="s">
        <v>962</v>
      </c>
      <c r="N35" t="s">
        <v>2069</v>
      </c>
      <c r="O35" t="s">
        <v>2070</v>
      </c>
      <c r="P35" t="s">
        <v>2061</v>
      </c>
    </row>
    <row r="36" spans="1:16" x14ac:dyDescent="0.25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2060</v>
      </c>
      <c r="G36" t="s">
        <v>2061</v>
      </c>
      <c r="M36" t="s">
        <v>911</v>
      </c>
      <c r="N36" t="s">
        <v>2071</v>
      </c>
      <c r="O36" t="s">
        <v>2072</v>
      </c>
      <c r="P36" t="s">
        <v>2061</v>
      </c>
    </row>
    <row r="37" spans="1:16" x14ac:dyDescent="0.25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2060</v>
      </c>
      <c r="G37" t="s">
        <v>2061</v>
      </c>
      <c r="M37" t="s">
        <v>598</v>
      </c>
      <c r="N37" t="s">
        <v>2073</v>
      </c>
      <c r="O37" t="s">
        <v>2074</v>
      </c>
      <c r="P37" t="s">
        <v>2061</v>
      </c>
    </row>
    <row r="38" spans="1:16" x14ac:dyDescent="0.25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2060</v>
      </c>
      <c r="G38" t="s">
        <v>2061</v>
      </c>
      <c r="M38" t="s">
        <v>864</v>
      </c>
      <c r="N38" t="s">
        <v>2075</v>
      </c>
      <c r="O38" t="s">
        <v>2076</v>
      </c>
      <c r="P38" t="s">
        <v>2061</v>
      </c>
    </row>
    <row r="39" spans="1:16" x14ac:dyDescent="0.25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2060</v>
      </c>
      <c r="G39" t="s">
        <v>2061</v>
      </c>
      <c r="M39" t="s">
        <v>957</v>
      </c>
      <c r="N39" t="s">
        <v>2077</v>
      </c>
      <c r="O39" t="s">
        <v>1033</v>
      </c>
      <c r="P39" t="s">
        <v>2061</v>
      </c>
    </row>
    <row r="40" spans="1:16" x14ac:dyDescent="0.25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2060</v>
      </c>
      <c r="G40" t="s">
        <v>2061</v>
      </c>
      <c r="M40" t="s">
        <v>955</v>
      </c>
      <c r="N40" t="s">
        <v>2078</v>
      </c>
      <c r="O40" t="s">
        <v>1077</v>
      </c>
      <c r="P40" t="s">
        <v>2061</v>
      </c>
    </row>
    <row r="41" spans="1:16" x14ac:dyDescent="0.25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2060</v>
      </c>
      <c r="G41" t="s">
        <v>2061</v>
      </c>
      <c r="M41" t="s">
        <v>953</v>
      </c>
      <c r="N41" t="s">
        <v>2079</v>
      </c>
      <c r="O41" t="s">
        <v>2080</v>
      </c>
      <c r="P41" t="s">
        <v>2061</v>
      </c>
    </row>
    <row r="42" spans="1:16" x14ac:dyDescent="0.25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2060</v>
      </c>
      <c r="G42" t="s">
        <v>2061</v>
      </c>
      <c r="M42" t="s">
        <v>951</v>
      </c>
      <c r="N42" t="s">
        <v>2081</v>
      </c>
      <c r="O42" t="s">
        <v>2082</v>
      </c>
      <c r="P42" t="s">
        <v>2061</v>
      </c>
    </row>
    <row r="43" spans="1:16" x14ac:dyDescent="0.25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2060</v>
      </c>
      <c r="G43" t="s">
        <v>2061</v>
      </c>
      <c r="M43" t="s">
        <v>949</v>
      </c>
      <c r="N43" t="s">
        <v>2083</v>
      </c>
      <c r="O43" t="s">
        <v>1033</v>
      </c>
      <c r="P43" t="s">
        <v>2061</v>
      </c>
    </row>
    <row r="44" spans="1:16" x14ac:dyDescent="0.25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2060</v>
      </c>
      <c r="G44" t="s">
        <v>2061</v>
      </c>
      <c r="M44" t="s">
        <v>947</v>
      </c>
      <c r="N44" t="s">
        <v>2084</v>
      </c>
      <c r="O44" t="s">
        <v>970</v>
      </c>
      <c r="P44" t="s">
        <v>2061</v>
      </c>
    </row>
    <row r="45" spans="1:16" x14ac:dyDescent="0.25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2060</v>
      </c>
      <c r="G45" t="s">
        <v>2061</v>
      </c>
      <c r="M45" t="s">
        <v>945</v>
      </c>
      <c r="N45" t="s">
        <v>862</v>
      </c>
      <c r="O45" t="s">
        <v>2082</v>
      </c>
      <c r="P45" t="s">
        <v>2061</v>
      </c>
    </row>
    <row r="46" spans="1:16" x14ac:dyDescent="0.25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2060</v>
      </c>
      <c r="G46" t="s">
        <v>2061</v>
      </c>
      <c r="M46" t="s">
        <v>943</v>
      </c>
      <c r="N46" t="s">
        <v>1060</v>
      </c>
      <c r="O46" t="s">
        <v>1033</v>
      </c>
      <c r="P46" t="s">
        <v>2061</v>
      </c>
    </row>
    <row r="47" spans="1:16" x14ac:dyDescent="0.25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2060</v>
      </c>
      <c r="G47" t="s">
        <v>2061</v>
      </c>
      <c r="M47" t="s">
        <v>548</v>
      </c>
      <c r="N47" t="s">
        <v>1060</v>
      </c>
      <c r="O47" t="s">
        <v>1033</v>
      </c>
      <c r="P47" t="s">
        <v>2061</v>
      </c>
    </row>
    <row r="48" spans="1:16" x14ac:dyDescent="0.25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2060</v>
      </c>
      <c r="G48" t="s">
        <v>2061</v>
      </c>
      <c r="M48" t="s">
        <v>940</v>
      </c>
      <c r="N48" t="s">
        <v>2085</v>
      </c>
      <c r="O48" t="s">
        <v>1080</v>
      </c>
      <c r="P48" t="s">
        <v>2061</v>
      </c>
    </row>
    <row r="49" spans="1:16" x14ac:dyDescent="0.25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2060</v>
      </c>
      <c r="G49" t="s">
        <v>2061</v>
      </c>
      <c r="H49" t="s">
        <v>2062</v>
      </c>
      <c r="I49" t="s">
        <v>2062</v>
      </c>
      <c r="M49" t="s">
        <v>666</v>
      </c>
      <c r="N49" t="s">
        <v>1047</v>
      </c>
      <c r="O49" t="s">
        <v>1033</v>
      </c>
      <c r="P49" t="s">
        <v>2061</v>
      </c>
    </row>
    <row r="50" spans="1:16" x14ac:dyDescent="0.25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2060</v>
      </c>
      <c r="G50" t="s">
        <v>2061</v>
      </c>
      <c r="M50" t="s">
        <v>925</v>
      </c>
      <c r="N50" t="s">
        <v>2086</v>
      </c>
      <c r="O50" t="s">
        <v>2087</v>
      </c>
      <c r="P50" t="s">
        <v>2061</v>
      </c>
    </row>
    <row r="51" spans="1:16" x14ac:dyDescent="0.25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2060</v>
      </c>
      <c r="G51" t="s">
        <v>2061</v>
      </c>
      <c r="M51" t="s">
        <v>936</v>
      </c>
      <c r="N51" t="s">
        <v>2088</v>
      </c>
      <c r="O51" t="s">
        <v>2089</v>
      </c>
      <c r="P51" t="s">
        <v>2061</v>
      </c>
    </row>
    <row r="52" spans="1:16" x14ac:dyDescent="0.25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2060</v>
      </c>
      <c r="G52" t="s">
        <v>2061</v>
      </c>
      <c r="H52" t="s">
        <v>2062</v>
      </c>
      <c r="I52" t="s">
        <v>2062</v>
      </c>
      <c r="M52" t="s">
        <v>444</v>
      </c>
      <c r="N52" t="s">
        <v>2090</v>
      </c>
      <c r="O52" t="s">
        <v>1046</v>
      </c>
      <c r="P52" t="s">
        <v>2061</v>
      </c>
    </row>
    <row r="53" spans="1:16" x14ac:dyDescent="0.25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2060</v>
      </c>
      <c r="G53" t="s">
        <v>2061</v>
      </c>
      <c r="M53" t="s">
        <v>933</v>
      </c>
      <c r="N53" t="s">
        <v>1037</v>
      </c>
      <c r="O53" t="s">
        <v>2074</v>
      </c>
      <c r="P53" t="s">
        <v>2061</v>
      </c>
    </row>
    <row r="54" spans="1:16" x14ac:dyDescent="0.25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2060</v>
      </c>
      <c r="G54" t="s">
        <v>2061</v>
      </c>
      <c r="M54" t="s">
        <v>931</v>
      </c>
      <c r="N54" t="s">
        <v>2071</v>
      </c>
      <c r="O54" t="s">
        <v>2072</v>
      </c>
      <c r="P54" t="s">
        <v>2061</v>
      </c>
    </row>
    <row r="55" spans="1:16" x14ac:dyDescent="0.25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2060</v>
      </c>
      <c r="G55" t="s">
        <v>2061</v>
      </c>
      <c r="M55" t="s">
        <v>862</v>
      </c>
      <c r="N55" t="s">
        <v>2091</v>
      </c>
      <c r="O55" t="s">
        <v>2082</v>
      </c>
      <c r="P55" t="s">
        <v>2061</v>
      </c>
    </row>
    <row r="56" spans="1:16" x14ac:dyDescent="0.25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2060</v>
      </c>
      <c r="G56" t="s">
        <v>2061</v>
      </c>
      <c r="M56" t="s">
        <v>928</v>
      </c>
      <c r="N56" t="s">
        <v>2092</v>
      </c>
      <c r="O56" t="s">
        <v>2093</v>
      </c>
      <c r="P56" t="s">
        <v>2061</v>
      </c>
    </row>
    <row r="57" spans="1:16" x14ac:dyDescent="0.25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2060</v>
      </c>
      <c r="G57" t="s">
        <v>2061</v>
      </c>
      <c r="M57" t="s">
        <v>899</v>
      </c>
      <c r="N57" t="s">
        <v>2094</v>
      </c>
      <c r="O57" t="s">
        <v>2095</v>
      </c>
      <c r="P57" t="s">
        <v>2061</v>
      </c>
    </row>
    <row r="58" spans="1:16" x14ac:dyDescent="0.25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2060</v>
      </c>
      <c r="G58" t="s">
        <v>2061</v>
      </c>
      <c r="M58" t="s">
        <v>925</v>
      </c>
      <c r="O58" t="s">
        <v>2087</v>
      </c>
      <c r="P58" t="s">
        <v>2061</v>
      </c>
    </row>
    <row r="59" spans="1:16" x14ac:dyDescent="0.25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2060</v>
      </c>
      <c r="G59" t="s">
        <v>2061</v>
      </c>
      <c r="M59" t="s">
        <v>923</v>
      </c>
      <c r="N59" t="s">
        <v>2086</v>
      </c>
      <c r="O59" t="s">
        <v>2087</v>
      </c>
      <c r="P59" t="s">
        <v>2061</v>
      </c>
    </row>
    <row r="60" spans="1:16" x14ac:dyDescent="0.25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2060</v>
      </c>
      <c r="G60" t="s">
        <v>2061</v>
      </c>
      <c r="M60" t="s">
        <v>921</v>
      </c>
      <c r="N60" t="s">
        <v>2096</v>
      </c>
      <c r="O60" t="s">
        <v>2070</v>
      </c>
      <c r="P60" t="s">
        <v>2061</v>
      </c>
    </row>
    <row r="61" spans="1:16" x14ac:dyDescent="0.25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2060</v>
      </c>
      <c r="G61" t="s">
        <v>2061</v>
      </c>
      <c r="M61" t="s">
        <v>919</v>
      </c>
      <c r="N61" t="s">
        <v>2097</v>
      </c>
      <c r="O61" t="s">
        <v>1077</v>
      </c>
      <c r="P61" t="s">
        <v>2061</v>
      </c>
    </row>
    <row r="62" spans="1:16" x14ac:dyDescent="0.25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2060</v>
      </c>
      <c r="G62" t="s">
        <v>2061</v>
      </c>
      <c r="M62" t="s">
        <v>917</v>
      </c>
      <c r="N62" t="s">
        <v>2098</v>
      </c>
      <c r="O62" t="s">
        <v>1083</v>
      </c>
      <c r="P62" t="s">
        <v>2061</v>
      </c>
    </row>
    <row r="63" spans="1:16" x14ac:dyDescent="0.25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2060</v>
      </c>
      <c r="G63" t="s">
        <v>2061</v>
      </c>
      <c r="M63" t="s">
        <v>915</v>
      </c>
      <c r="N63" t="s">
        <v>2099</v>
      </c>
      <c r="O63" t="s">
        <v>2066</v>
      </c>
      <c r="P63" t="s">
        <v>2061</v>
      </c>
    </row>
    <row r="64" spans="1:16" x14ac:dyDescent="0.25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2060</v>
      </c>
      <c r="G64" t="s">
        <v>2061</v>
      </c>
      <c r="H64" t="s">
        <v>2062</v>
      </c>
      <c r="I64" t="s">
        <v>2062</v>
      </c>
      <c r="M64" t="s">
        <v>666</v>
      </c>
      <c r="N64" t="s">
        <v>2100</v>
      </c>
      <c r="O64" t="s">
        <v>979</v>
      </c>
      <c r="P64" t="s">
        <v>2061</v>
      </c>
    </row>
    <row r="65" spans="1:16" x14ac:dyDescent="0.25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2060</v>
      </c>
      <c r="G65" t="s">
        <v>2061</v>
      </c>
      <c r="H65" t="s">
        <v>2062</v>
      </c>
      <c r="I65" t="s">
        <v>2062</v>
      </c>
      <c r="M65" t="s">
        <v>666</v>
      </c>
      <c r="N65" t="s">
        <v>2100</v>
      </c>
      <c r="O65" t="s">
        <v>979</v>
      </c>
      <c r="P65" t="s">
        <v>2061</v>
      </c>
    </row>
    <row r="66" spans="1:16" x14ac:dyDescent="0.25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2060</v>
      </c>
      <c r="G66" t="s">
        <v>2061</v>
      </c>
      <c r="H66" t="s">
        <v>2062</v>
      </c>
      <c r="I66" t="s">
        <v>2062</v>
      </c>
      <c r="M66" t="s">
        <v>911</v>
      </c>
      <c r="N66" t="s">
        <v>2101</v>
      </c>
      <c r="O66" t="s">
        <v>1046</v>
      </c>
      <c r="P66" t="s">
        <v>2061</v>
      </c>
    </row>
    <row r="67" spans="1:16" x14ac:dyDescent="0.25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2060</v>
      </c>
      <c r="G67" t="s">
        <v>2061</v>
      </c>
      <c r="H67" t="s">
        <v>2062</v>
      </c>
      <c r="I67" t="s">
        <v>2062</v>
      </c>
      <c r="M67" t="s">
        <v>909</v>
      </c>
      <c r="N67" t="s">
        <v>2101</v>
      </c>
      <c r="O67" t="s">
        <v>1046</v>
      </c>
      <c r="P67" t="s">
        <v>2061</v>
      </c>
    </row>
    <row r="68" spans="1:16" x14ac:dyDescent="0.25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2060</v>
      </c>
      <c r="G68" t="s">
        <v>2061</v>
      </c>
      <c r="H68" t="s">
        <v>2062</v>
      </c>
      <c r="I68" t="s">
        <v>2062</v>
      </c>
      <c r="M68" t="s">
        <v>908</v>
      </c>
      <c r="O68" t="s">
        <v>979</v>
      </c>
      <c r="P68" t="s">
        <v>2061</v>
      </c>
    </row>
    <row r="69" spans="1:16" x14ac:dyDescent="0.25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2060</v>
      </c>
      <c r="G69" t="s">
        <v>2061</v>
      </c>
      <c r="H69" t="s">
        <v>2062</v>
      </c>
      <c r="I69" t="s">
        <v>2062</v>
      </c>
      <c r="M69" t="s">
        <v>907</v>
      </c>
      <c r="O69" t="s">
        <v>979</v>
      </c>
      <c r="P69" t="s">
        <v>2061</v>
      </c>
    </row>
    <row r="70" spans="1:16" x14ac:dyDescent="0.25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2060</v>
      </c>
      <c r="G70" t="s">
        <v>2061</v>
      </c>
      <c r="H70" t="s">
        <v>2062</v>
      </c>
      <c r="I70" t="s">
        <v>2062</v>
      </c>
      <c r="M70" t="s">
        <v>906</v>
      </c>
      <c r="O70" t="s">
        <v>979</v>
      </c>
      <c r="P70" t="s">
        <v>2061</v>
      </c>
    </row>
    <row r="71" spans="1:16" x14ac:dyDescent="0.25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2060</v>
      </c>
      <c r="G71" t="s">
        <v>2061</v>
      </c>
      <c r="H71" t="s">
        <v>2062</v>
      </c>
      <c r="I71" t="s">
        <v>2062</v>
      </c>
      <c r="M71" t="s">
        <v>666</v>
      </c>
      <c r="O71" t="s">
        <v>979</v>
      </c>
      <c r="P71" t="s">
        <v>2061</v>
      </c>
    </row>
    <row r="72" spans="1:16" x14ac:dyDescent="0.25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2060</v>
      </c>
      <c r="G72" t="s">
        <v>2061</v>
      </c>
      <c r="H72" t="s">
        <v>2062</v>
      </c>
      <c r="I72" t="s">
        <v>2062</v>
      </c>
      <c r="M72" t="s">
        <v>904</v>
      </c>
      <c r="O72" t="s">
        <v>979</v>
      </c>
      <c r="P72" t="s">
        <v>2061</v>
      </c>
    </row>
    <row r="73" spans="1:16" x14ac:dyDescent="0.25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2060</v>
      </c>
      <c r="G73" t="s">
        <v>2061</v>
      </c>
      <c r="H73" t="s">
        <v>2062</v>
      </c>
      <c r="I73" t="s">
        <v>2062</v>
      </c>
      <c r="M73" t="s">
        <v>903</v>
      </c>
      <c r="P73" t="s">
        <v>2061</v>
      </c>
    </row>
    <row r="74" spans="1:16" x14ac:dyDescent="0.25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2060</v>
      </c>
      <c r="G74" t="s">
        <v>2061</v>
      </c>
      <c r="H74" t="s">
        <v>2062</v>
      </c>
      <c r="I74" t="s">
        <v>2062</v>
      </c>
      <c r="M74" t="s">
        <v>902</v>
      </c>
      <c r="P74" t="s">
        <v>2061</v>
      </c>
    </row>
    <row r="75" spans="1:16" x14ac:dyDescent="0.25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2060</v>
      </c>
      <c r="G75" t="s">
        <v>2061</v>
      </c>
      <c r="H75" t="s">
        <v>2062</v>
      </c>
      <c r="I75" t="s">
        <v>2062</v>
      </c>
      <c r="M75" t="s">
        <v>901</v>
      </c>
      <c r="P75" t="s">
        <v>2061</v>
      </c>
    </row>
    <row r="76" spans="1:16" x14ac:dyDescent="0.25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2060</v>
      </c>
      <c r="G76" t="s">
        <v>2061</v>
      </c>
      <c r="H76" t="s">
        <v>2062</v>
      </c>
      <c r="I76" t="s">
        <v>2062</v>
      </c>
      <c r="M76" t="s">
        <v>899</v>
      </c>
      <c r="N76" t="s">
        <v>2102</v>
      </c>
      <c r="O76" t="s">
        <v>1046</v>
      </c>
      <c r="P76" t="s">
        <v>2061</v>
      </c>
    </row>
    <row r="77" spans="1:16" x14ac:dyDescent="0.25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2060</v>
      </c>
      <c r="G77" t="s">
        <v>2061</v>
      </c>
      <c r="H77" t="s">
        <v>2062</v>
      </c>
      <c r="I77" t="s">
        <v>2062</v>
      </c>
      <c r="N77" t="s">
        <v>980</v>
      </c>
      <c r="O77" t="s">
        <v>979</v>
      </c>
      <c r="P77" t="s">
        <v>2061</v>
      </c>
    </row>
    <row r="78" spans="1:16" x14ac:dyDescent="0.25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2060</v>
      </c>
      <c r="G78" t="s">
        <v>2061</v>
      </c>
      <c r="M78" t="s">
        <v>896</v>
      </c>
      <c r="N78" t="s">
        <v>2103</v>
      </c>
      <c r="P78" t="s">
        <v>2061</v>
      </c>
    </row>
    <row r="79" spans="1:16" x14ac:dyDescent="0.25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2060</v>
      </c>
      <c r="G79" t="s">
        <v>2061</v>
      </c>
      <c r="M79" t="s">
        <v>894</v>
      </c>
      <c r="N79" t="s">
        <v>2104</v>
      </c>
      <c r="O79" t="s">
        <v>2095</v>
      </c>
      <c r="P79" t="s">
        <v>2061</v>
      </c>
    </row>
    <row r="80" spans="1:16" x14ac:dyDescent="0.25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2060</v>
      </c>
      <c r="G80" t="s">
        <v>2061</v>
      </c>
      <c r="M80" t="s">
        <v>893</v>
      </c>
      <c r="P80" t="s">
        <v>2061</v>
      </c>
    </row>
    <row r="81" spans="1:16" x14ac:dyDescent="0.25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2060</v>
      </c>
      <c r="G81" t="s">
        <v>2061</v>
      </c>
      <c r="P81" t="s">
        <v>2060</v>
      </c>
    </row>
    <row r="82" spans="1:16" x14ac:dyDescent="0.25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2060</v>
      </c>
      <c r="G82" t="s">
        <v>2061</v>
      </c>
      <c r="M82" t="s">
        <v>890</v>
      </c>
      <c r="P82" t="s">
        <v>2060</v>
      </c>
    </row>
    <row r="83" spans="1:16" x14ac:dyDescent="0.25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2060</v>
      </c>
      <c r="G83" t="s">
        <v>2061</v>
      </c>
      <c r="M83" t="s">
        <v>889</v>
      </c>
      <c r="P83" t="s">
        <v>2061</v>
      </c>
    </row>
    <row r="84" spans="1:16" x14ac:dyDescent="0.25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2060</v>
      </c>
      <c r="G84" t="s">
        <v>2061</v>
      </c>
      <c r="M84" t="s">
        <v>887</v>
      </c>
      <c r="N84" t="s">
        <v>2105</v>
      </c>
      <c r="O84" t="s">
        <v>2106</v>
      </c>
      <c r="P84" t="s">
        <v>2061</v>
      </c>
    </row>
    <row r="85" spans="1:16" x14ac:dyDescent="0.25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2061</v>
      </c>
      <c r="G85" t="s">
        <v>2061</v>
      </c>
      <c r="M85" t="s">
        <v>886</v>
      </c>
      <c r="P85" t="s">
        <v>2061</v>
      </c>
    </row>
    <row r="86" spans="1:16" x14ac:dyDescent="0.25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2060</v>
      </c>
      <c r="G86" t="s">
        <v>2061</v>
      </c>
      <c r="M86" t="s">
        <v>885</v>
      </c>
      <c r="P86" t="s">
        <v>2061</v>
      </c>
    </row>
    <row r="87" spans="1:16" x14ac:dyDescent="0.25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2060</v>
      </c>
      <c r="G87" t="s">
        <v>2061</v>
      </c>
      <c r="M87" t="s">
        <v>598</v>
      </c>
      <c r="N87" t="s">
        <v>1037</v>
      </c>
      <c r="P87" t="s">
        <v>2061</v>
      </c>
    </row>
    <row r="88" spans="1:16" x14ac:dyDescent="0.25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2060</v>
      </c>
      <c r="G88" t="s">
        <v>2061</v>
      </c>
      <c r="M88" t="s">
        <v>882</v>
      </c>
      <c r="P88" t="s">
        <v>2060</v>
      </c>
    </row>
    <row r="89" spans="1:16" x14ac:dyDescent="0.25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2060</v>
      </c>
      <c r="G89" t="s">
        <v>2061</v>
      </c>
      <c r="P89" t="s">
        <v>2060</v>
      </c>
    </row>
    <row r="90" spans="1:16" x14ac:dyDescent="0.25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2060</v>
      </c>
      <c r="G90" t="s">
        <v>2061</v>
      </c>
      <c r="M90" t="s">
        <v>881</v>
      </c>
      <c r="P90" t="s">
        <v>2061</v>
      </c>
    </row>
    <row r="91" spans="1:16" x14ac:dyDescent="0.25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2060</v>
      </c>
      <c r="G91" t="s">
        <v>2061</v>
      </c>
      <c r="P91" t="s">
        <v>2060</v>
      </c>
    </row>
    <row r="92" spans="1:16" x14ac:dyDescent="0.25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2060</v>
      </c>
      <c r="G92" t="s">
        <v>2061</v>
      </c>
      <c r="P92" t="s">
        <v>2060</v>
      </c>
    </row>
    <row r="93" spans="1:16" x14ac:dyDescent="0.25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2060</v>
      </c>
      <c r="G93" t="s">
        <v>2061</v>
      </c>
      <c r="M93" t="s">
        <v>476</v>
      </c>
      <c r="N93" t="s">
        <v>2107</v>
      </c>
      <c r="P93" t="s">
        <v>2061</v>
      </c>
    </row>
    <row r="94" spans="1:16" x14ac:dyDescent="0.25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2060</v>
      </c>
      <c r="G94" t="s">
        <v>2061</v>
      </c>
      <c r="M94" t="s">
        <v>877</v>
      </c>
      <c r="N94" t="s">
        <v>2108</v>
      </c>
      <c r="O94" t="s">
        <v>979</v>
      </c>
      <c r="P94" t="s">
        <v>2061</v>
      </c>
    </row>
    <row r="95" spans="1:16" x14ac:dyDescent="0.25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2060</v>
      </c>
      <c r="G95" t="s">
        <v>2061</v>
      </c>
      <c r="M95" t="s">
        <v>875</v>
      </c>
      <c r="N95" t="s">
        <v>2109</v>
      </c>
      <c r="O95" t="s">
        <v>1077</v>
      </c>
      <c r="P95" t="s">
        <v>2061</v>
      </c>
    </row>
    <row r="96" spans="1:16" x14ac:dyDescent="0.25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2060</v>
      </c>
      <c r="G96" t="s">
        <v>2061</v>
      </c>
      <c r="M96" t="s">
        <v>726</v>
      </c>
      <c r="P96" t="s">
        <v>2060</v>
      </c>
    </row>
    <row r="97" spans="1:16" x14ac:dyDescent="0.25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2060</v>
      </c>
      <c r="G97" t="s">
        <v>2061</v>
      </c>
      <c r="M97" t="s">
        <v>872</v>
      </c>
      <c r="N97" t="s">
        <v>2110</v>
      </c>
      <c r="O97" t="s">
        <v>2111</v>
      </c>
      <c r="P97" t="s">
        <v>2061</v>
      </c>
    </row>
    <row r="98" spans="1:16" x14ac:dyDescent="0.25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2060</v>
      </c>
      <c r="G98" t="s">
        <v>2061</v>
      </c>
      <c r="M98" t="s">
        <v>782</v>
      </c>
      <c r="N98" t="s">
        <v>2112</v>
      </c>
      <c r="P98" t="s">
        <v>2061</v>
      </c>
    </row>
    <row r="99" spans="1:16" x14ac:dyDescent="0.25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2060</v>
      </c>
      <c r="G99" t="s">
        <v>2061</v>
      </c>
      <c r="P99" t="s">
        <v>2060</v>
      </c>
    </row>
    <row r="100" spans="1:16" x14ac:dyDescent="0.25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2061</v>
      </c>
      <c r="G100" t="s">
        <v>2061</v>
      </c>
      <c r="M100" t="s">
        <v>2113</v>
      </c>
      <c r="N100" t="s">
        <v>2114</v>
      </c>
      <c r="P100" t="s">
        <v>2060</v>
      </c>
    </row>
    <row r="101" spans="1:16" x14ac:dyDescent="0.25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2060</v>
      </c>
      <c r="G101" t="s">
        <v>2061</v>
      </c>
      <c r="M101" t="s">
        <v>852</v>
      </c>
      <c r="N101" t="s">
        <v>2115</v>
      </c>
      <c r="P101" t="s">
        <v>2061</v>
      </c>
    </row>
    <row r="102" spans="1:16" x14ac:dyDescent="0.25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2061</v>
      </c>
      <c r="G102" t="s">
        <v>2060</v>
      </c>
      <c r="J102" t="s">
        <v>866</v>
      </c>
      <c r="K102" t="s">
        <v>1018</v>
      </c>
      <c r="L102" t="s">
        <v>2065</v>
      </c>
      <c r="P102" t="s">
        <v>2061</v>
      </c>
    </row>
    <row r="103" spans="1:16" x14ac:dyDescent="0.25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2060</v>
      </c>
      <c r="G103" t="s">
        <v>2061</v>
      </c>
      <c r="M103" t="s">
        <v>864</v>
      </c>
      <c r="N103" t="s">
        <v>2116</v>
      </c>
      <c r="O103" t="s">
        <v>354</v>
      </c>
      <c r="P103" t="s">
        <v>2061</v>
      </c>
    </row>
    <row r="104" spans="1:16" x14ac:dyDescent="0.25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2060</v>
      </c>
      <c r="G104" t="s">
        <v>2061</v>
      </c>
      <c r="M104" t="s">
        <v>862</v>
      </c>
      <c r="N104" t="s">
        <v>2117</v>
      </c>
      <c r="O104" t="s">
        <v>2118</v>
      </c>
      <c r="P104" t="s">
        <v>2061</v>
      </c>
    </row>
    <row r="105" spans="1:16" x14ac:dyDescent="0.25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2060</v>
      </c>
      <c r="G105" t="s">
        <v>2061</v>
      </c>
      <c r="M105" t="s">
        <v>860</v>
      </c>
      <c r="N105" t="s">
        <v>2119</v>
      </c>
      <c r="O105" t="s">
        <v>2120</v>
      </c>
      <c r="P105" t="s">
        <v>2061</v>
      </c>
    </row>
    <row r="106" spans="1:16" x14ac:dyDescent="0.25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2060</v>
      </c>
      <c r="G106" t="s">
        <v>2061</v>
      </c>
      <c r="M106" t="s">
        <v>858</v>
      </c>
      <c r="O106" t="s">
        <v>1077</v>
      </c>
      <c r="P106" t="s">
        <v>2061</v>
      </c>
    </row>
    <row r="107" spans="1:16" x14ac:dyDescent="0.25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2061</v>
      </c>
      <c r="G107" t="s">
        <v>2060</v>
      </c>
      <c r="K107" t="s">
        <v>834</v>
      </c>
      <c r="L107" t="s">
        <v>2121</v>
      </c>
      <c r="P107" t="s">
        <v>2061</v>
      </c>
    </row>
    <row r="108" spans="1:16" x14ac:dyDescent="0.25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2060</v>
      </c>
      <c r="G108" t="s">
        <v>2061</v>
      </c>
      <c r="M108" t="s">
        <v>855</v>
      </c>
      <c r="N108" t="s">
        <v>2122</v>
      </c>
      <c r="P108" t="s">
        <v>2061</v>
      </c>
    </row>
    <row r="109" spans="1:16" x14ac:dyDescent="0.25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2060</v>
      </c>
      <c r="G109" t="s">
        <v>2061</v>
      </c>
      <c r="M109" t="s">
        <v>513</v>
      </c>
      <c r="P109" t="s">
        <v>2061</v>
      </c>
    </row>
    <row r="110" spans="1:16" x14ac:dyDescent="0.25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2060</v>
      </c>
      <c r="G110" t="s">
        <v>2060</v>
      </c>
      <c r="K110" t="s">
        <v>1029</v>
      </c>
      <c r="O110" t="s">
        <v>1077</v>
      </c>
      <c r="P110" t="s">
        <v>2060</v>
      </c>
    </row>
    <row r="111" spans="1:16" x14ac:dyDescent="0.25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2060</v>
      </c>
      <c r="G111" t="s">
        <v>2061</v>
      </c>
      <c r="H111" t="s">
        <v>2123</v>
      </c>
      <c r="I111" t="s">
        <v>2124</v>
      </c>
      <c r="M111" t="s">
        <v>852</v>
      </c>
      <c r="N111" t="s">
        <v>2119</v>
      </c>
      <c r="O111" t="s">
        <v>1077</v>
      </c>
      <c r="P111" t="s">
        <v>2061</v>
      </c>
    </row>
    <row r="112" spans="1:16" x14ac:dyDescent="0.25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2060</v>
      </c>
      <c r="G112" t="s">
        <v>2061</v>
      </c>
      <c r="H112" t="s">
        <v>2123</v>
      </c>
      <c r="I112" t="s">
        <v>2124</v>
      </c>
      <c r="M112" t="s">
        <v>850</v>
      </c>
      <c r="N112" t="s">
        <v>2114</v>
      </c>
      <c r="O112" t="s">
        <v>1077</v>
      </c>
      <c r="P112" t="s">
        <v>2061</v>
      </c>
    </row>
    <row r="113" spans="1:16" x14ac:dyDescent="0.25">
      <c r="A113">
        <v>2140</v>
      </c>
      <c r="B113" t="s">
        <v>849</v>
      </c>
      <c r="C113" t="s">
        <v>410</v>
      </c>
      <c r="D113" t="s">
        <v>2125</v>
      </c>
      <c r="E113" t="s">
        <v>367</v>
      </c>
      <c r="F113" t="s">
        <v>2061</v>
      </c>
      <c r="G113" t="s">
        <v>2060</v>
      </c>
      <c r="J113" t="s">
        <v>1053</v>
      </c>
      <c r="K113" t="s">
        <v>2126</v>
      </c>
      <c r="M113" t="s">
        <v>2127</v>
      </c>
      <c r="P113" t="s">
        <v>2061</v>
      </c>
    </row>
    <row r="114" spans="1:16" x14ac:dyDescent="0.25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2060</v>
      </c>
      <c r="G114" t="s">
        <v>2061</v>
      </c>
      <c r="M114" t="s">
        <v>2128</v>
      </c>
      <c r="N114" t="s">
        <v>2129</v>
      </c>
      <c r="O114" t="s">
        <v>2087</v>
      </c>
      <c r="P114" t="s">
        <v>2061</v>
      </c>
    </row>
    <row r="115" spans="1:16" x14ac:dyDescent="0.25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2061</v>
      </c>
      <c r="G115" t="s">
        <v>2060</v>
      </c>
      <c r="J115" t="s">
        <v>2130</v>
      </c>
      <c r="K115" t="s">
        <v>2131</v>
      </c>
      <c r="L115" t="s">
        <v>2132</v>
      </c>
      <c r="P115" t="s">
        <v>2061</v>
      </c>
    </row>
    <row r="116" spans="1:16" x14ac:dyDescent="0.25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2061</v>
      </c>
      <c r="G116" t="s">
        <v>2060</v>
      </c>
      <c r="P116" t="s">
        <v>2061</v>
      </c>
    </row>
    <row r="117" spans="1:16" x14ac:dyDescent="0.25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2060</v>
      </c>
      <c r="G117" t="s">
        <v>2061</v>
      </c>
      <c r="H117" t="s">
        <v>2062</v>
      </c>
      <c r="I117" t="s">
        <v>2062</v>
      </c>
      <c r="M117" t="s">
        <v>548</v>
      </c>
      <c r="N117" t="s">
        <v>980</v>
      </c>
      <c r="O117" t="s">
        <v>979</v>
      </c>
      <c r="P117" t="s">
        <v>2061</v>
      </c>
    </row>
    <row r="118" spans="1:16" x14ac:dyDescent="0.25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2060</v>
      </c>
      <c r="G118" t="s">
        <v>2061</v>
      </c>
      <c r="H118" t="s">
        <v>2062</v>
      </c>
      <c r="I118" t="s">
        <v>2062</v>
      </c>
      <c r="M118" t="s">
        <v>799</v>
      </c>
      <c r="N118" t="s">
        <v>2133</v>
      </c>
      <c r="O118" t="s">
        <v>979</v>
      </c>
      <c r="P118" t="s">
        <v>2061</v>
      </c>
    </row>
    <row r="119" spans="1:16" x14ac:dyDescent="0.25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2061</v>
      </c>
      <c r="G119" t="s">
        <v>2060</v>
      </c>
      <c r="J119" t="s">
        <v>991</v>
      </c>
      <c r="K119" t="s">
        <v>2134</v>
      </c>
      <c r="L119" t="s">
        <v>2135</v>
      </c>
      <c r="P119" t="s">
        <v>2061</v>
      </c>
    </row>
    <row r="120" spans="1:16" x14ac:dyDescent="0.25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2060</v>
      </c>
      <c r="G120" t="s">
        <v>2061</v>
      </c>
      <c r="M120" t="s">
        <v>841</v>
      </c>
      <c r="N120" t="s">
        <v>1049</v>
      </c>
      <c r="O120" t="s">
        <v>1033</v>
      </c>
      <c r="P120" t="s">
        <v>2061</v>
      </c>
    </row>
    <row r="121" spans="1:16" x14ac:dyDescent="0.25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2060</v>
      </c>
      <c r="G121" t="s">
        <v>2061</v>
      </c>
      <c r="M121" t="s">
        <v>444</v>
      </c>
      <c r="N121" t="s">
        <v>2136</v>
      </c>
      <c r="O121" t="s">
        <v>1033</v>
      </c>
      <c r="P121" t="s">
        <v>2061</v>
      </c>
    </row>
    <row r="122" spans="1:16" x14ac:dyDescent="0.25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2061</v>
      </c>
      <c r="G122" t="s">
        <v>2060</v>
      </c>
      <c r="J122" t="s">
        <v>994</v>
      </c>
      <c r="K122" t="s">
        <v>2137</v>
      </c>
      <c r="L122" t="s">
        <v>2138</v>
      </c>
      <c r="P122" t="s">
        <v>2061</v>
      </c>
    </row>
    <row r="123" spans="1:16" x14ac:dyDescent="0.25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2061</v>
      </c>
      <c r="G123" t="s">
        <v>2060</v>
      </c>
      <c r="K123" t="s">
        <v>837</v>
      </c>
      <c r="O123" t="s">
        <v>1080</v>
      </c>
      <c r="P123" t="s">
        <v>2060</v>
      </c>
    </row>
    <row r="124" spans="1:16" x14ac:dyDescent="0.25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2060</v>
      </c>
      <c r="G124" t="s">
        <v>2060</v>
      </c>
      <c r="J124" t="s">
        <v>866</v>
      </c>
      <c r="K124" t="s">
        <v>1018</v>
      </c>
      <c r="M124" t="s">
        <v>2139</v>
      </c>
      <c r="N124" t="s">
        <v>2140</v>
      </c>
      <c r="P124" t="s">
        <v>2061</v>
      </c>
    </row>
    <row r="125" spans="1:16" x14ac:dyDescent="0.25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2061</v>
      </c>
      <c r="G125" t="s">
        <v>2060</v>
      </c>
      <c r="K125" t="s">
        <v>834</v>
      </c>
      <c r="L125" t="s">
        <v>2141</v>
      </c>
      <c r="P125" t="s">
        <v>2061</v>
      </c>
    </row>
    <row r="126" spans="1:16" x14ac:dyDescent="0.25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2060</v>
      </c>
      <c r="G126" t="s">
        <v>2060</v>
      </c>
      <c r="P126" t="s">
        <v>2060</v>
      </c>
    </row>
    <row r="127" spans="1:16" x14ac:dyDescent="0.25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2060</v>
      </c>
      <c r="G127" t="s">
        <v>2060</v>
      </c>
      <c r="J127" t="s">
        <v>866</v>
      </c>
      <c r="K127" t="s">
        <v>1018</v>
      </c>
      <c r="M127" t="s">
        <v>2142</v>
      </c>
      <c r="N127" t="s">
        <v>2143</v>
      </c>
      <c r="O127" t="s">
        <v>970</v>
      </c>
      <c r="P127" t="s">
        <v>2061</v>
      </c>
    </row>
    <row r="128" spans="1:16" x14ac:dyDescent="0.25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2060</v>
      </c>
      <c r="G128" t="s">
        <v>2060</v>
      </c>
      <c r="J128" t="s">
        <v>994</v>
      </c>
      <c r="K128" t="s">
        <v>2064</v>
      </c>
      <c r="M128" t="s">
        <v>2144</v>
      </c>
      <c r="O128" t="s">
        <v>2095</v>
      </c>
      <c r="P128" t="s">
        <v>2061</v>
      </c>
    </row>
    <row r="129" spans="1:16" x14ac:dyDescent="0.25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2060</v>
      </c>
      <c r="G129" t="s">
        <v>2060</v>
      </c>
      <c r="J129" t="s">
        <v>866</v>
      </c>
      <c r="K129" t="s">
        <v>1018</v>
      </c>
      <c r="M129" t="s">
        <v>933</v>
      </c>
      <c r="N129" t="s">
        <v>2145</v>
      </c>
      <c r="O129" t="s">
        <v>2095</v>
      </c>
      <c r="P129" t="s">
        <v>2061</v>
      </c>
    </row>
    <row r="130" spans="1:16" x14ac:dyDescent="0.25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2060</v>
      </c>
      <c r="G130" t="s">
        <v>2060</v>
      </c>
      <c r="J130" t="s">
        <v>866</v>
      </c>
      <c r="K130" t="s">
        <v>1018</v>
      </c>
      <c r="M130" t="s">
        <v>2146</v>
      </c>
      <c r="O130" t="s">
        <v>2095</v>
      </c>
      <c r="P130" t="s">
        <v>2061</v>
      </c>
    </row>
    <row r="131" spans="1:16" x14ac:dyDescent="0.25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2060</v>
      </c>
      <c r="G131" t="s">
        <v>2060</v>
      </c>
      <c r="K131" t="s">
        <v>2147</v>
      </c>
      <c r="M131" t="s">
        <v>827</v>
      </c>
      <c r="N131" t="s">
        <v>2148</v>
      </c>
      <c r="O131" t="s">
        <v>2074</v>
      </c>
      <c r="P131" t="s">
        <v>2061</v>
      </c>
    </row>
    <row r="132" spans="1:16" x14ac:dyDescent="0.25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2060</v>
      </c>
      <c r="G132" t="s">
        <v>2060</v>
      </c>
      <c r="K132" t="s">
        <v>1018</v>
      </c>
      <c r="M132" t="s">
        <v>2149</v>
      </c>
      <c r="P132" t="s">
        <v>2061</v>
      </c>
    </row>
    <row r="133" spans="1:16" x14ac:dyDescent="0.25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2060</v>
      </c>
      <c r="G133" t="s">
        <v>2060</v>
      </c>
      <c r="K133" t="s">
        <v>2147</v>
      </c>
      <c r="N133" t="s">
        <v>2150</v>
      </c>
      <c r="P133" t="s">
        <v>2060</v>
      </c>
    </row>
    <row r="134" spans="1:16" x14ac:dyDescent="0.25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2061</v>
      </c>
      <c r="G134" t="s">
        <v>2061</v>
      </c>
      <c r="P134" t="s">
        <v>2060</v>
      </c>
    </row>
    <row r="135" spans="1:16" x14ac:dyDescent="0.25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2061</v>
      </c>
      <c r="G135" t="s">
        <v>2060</v>
      </c>
      <c r="K135" t="s">
        <v>2064</v>
      </c>
      <c r="M135" t="s">
        <v>2151</v>
      </c>
      <c r="P135" t="s">
        <v>2061</v>
      </c>
    </row>
    <row r="136" spans="1:16" x14ac:dyDescent="0.25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2061</v>
      </c>
      <c r="G136" t="s">
        <v>2060</v>
      </c>
      <c r="P136" t="s">
        <v>2060</v>
      </c>
    </row>
    <row r="137" spans="1:16" x14ac:dyDescent="0.25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2060</v>
      </c>
      <c r="G137" t="s">
        <v>2061</v>
      </c>
      <c r="P137" t="s">
        <v>2060</v>
      </c>
    </row>
    <row r="138" spans="1:16" x14ac:dyDescent="0.25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2060</v>
      </c>
      <c r="G138" t="s">
        <v>2060</v>
      </c>
      <c r="H138" t="s">
        <v>2152</v>
      </c>
      <c r="I138" t="s">
        <v>2124</v>
      </c>
      <c r="J138" t="s">
        <v>866</v>
      </c>
      <c r="K138" t="s">
        <v>1018</v>
      </c>
      <c r="M138" t="s">
        <v>885</v>
      </c>
      <c r="N138" t="s">
        <v>2153</v>
      </c>
      <c r="O138" t="s">
        <v>1077</v>
      </c>
      <c r="P138" t="s">
        <v>2061</v>
      </c>
    </row>
    <row r="139" spans="1:16" x14ac:dyDescent="0.25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2060</v>
      </c>
      <c r="G139" t="s">
        <v>2060</v>
      </c>
      <c r="H139" t="s">
        <v>2152</v>
      </c>
      <c r="I139" t="s">
        <v>2124</v>
      </c>
      <c r="K139" t="s">
        <v>2147</v>
      </c>
      <c r="M139" t="s">
        <v>2154</v>
      </c>
      <c r="N139" t="s">
        <v>2155</v>
      </c>
      <c r="O139" t="s">
        <v>1077</v>
      </c>
      <c r="P139" t="s">
        <v>2061</v>
      </c>
    </row>
    <row r="140" spans="1:16" x14ac:dyDescent="0.25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2060</v>
      </c>
      <c r="G140" t="s">
        <v>2060</v>
      </c>
      <c r="J140" t="s">
        <v>1053</v>
      </c>
      <c r="K140" t="s">
        <v>2156</v>
      </c>
      <c r="M140" t="s">
        <v>899</v>
      </c>
      <c r="O140" t="s">
        <v>2095</v>
      </c>
      <c r="P140" t="s">
        <v>2061</v>
      </c>
    </row>
    <row r="141" spans="1:16" x14ac:dyDescent="0.25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2060</v>
      </c>
      <c r="G141" t="s">
        <v>2060</v>
      </c>
      <c r="K141" t="s">
        <v>437</v>
      </c>
      <c r="M141" t="s">
        <v>2157</v>
      </c>
      <c r="O141" t="s">
        <v>2095</v>
      </c>
      <c r="P141" t="s">
        <v>2061</v>
      </c>
    </row>
    <row r="142" spans="1:16" x14ac:dyDescent="0.25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2060</v>
      </c>
      <c r="G142" t="s">
        <v>2060</v>
      </c>
      <c r="J142" t="s">
        <v>1053</v>
      </c>
      <c r="K142" t="s">
        <v>2156</v>
      </c>
      <c r="M142" t="s">
        <v>485</v>
      </c>
      <c r="N142" t="s">
        <v>2158</v>
      </c>
      <c r="O142" t="s">
        <v>2095</v>
      </c>
      <c r="P142" t="s">
        <v>2061</v>
      </c>
    </row>
    <row r="143" spans="1:16" x14ac:dyDescent="0.25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2060</v>
      </c>
      <c r="G143" t="s">
        <v>2060</v>
      </c>
      <c r="K143" t="s">
        <v>2147</v>
      </c>
      <c r="M143" t="s">
        <v>2159</v>
      </c>
      <c r="N143" t="s">
        <v>2160</v>
      </c>
      <c r="O143" t="s">
        <v>2118</v>
      </c>
      <c r="P143" t="s">
        <v>2061</v>
      </c>
    </row>
    <row r="144" spans="1:16" x14ac:dyDescent="0.25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2060</v>
      </c>
      <c r="G144" t="s">
        <v>2060</v>
      </c>
      <c r="J144" t="s">
        <v>2130</v>
      </c>
      <c r="K144" t="s">
        <v>2161</v>
      </c>
      <c r="M144" t="s">
        <v>2162</v>
      </c>
      <c r="O144" t="s">
        <v>2095</v>
      </c>
      <c r="P144" t="s">
        <v>2061</v>
      </c>
    </row>
    <row r="145" spans="1:16" x14ac:dyDescent="0.25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2060</v>
      </c>
      <c r="G145" t="s">
        <v>2060</v>
      </c>
      <c r="J145" t="s">
        <v>2130</v>
      </c>
      <c r="K145" t="s">
        <v>2161</v>
      </c>
      <c r="M145" t="s">
        <v>777</v>
      </c>
      <c r="O145" t="s">
        <v>2095</v>
      </c>
      <c r="P145" t="s">
        <v>2061</v>
      </c>
    </row>
    <row r="146" spans="1:16" x14ac:dyDescent="0.25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2060</v>
      </c>
      <c r="G146" t="s">
        <v>2060</v>
      </c>
      <c r="K146" t="s">
        <v>2147</v>
      </c>
      <c r="M146" t="s">
        <v>2163</v>
      </c>
      <c r="N146" t="s">
        <v>2164</v>
      </c>
      <c r="O146" t="s">
        <v>1033</v>
      </c>
      <c r="P146" t="s">
        <v>2061</v>
      </c>
    </row>
    <row r="147" spans="1:16" x14ac:dyDescent="0.25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2060</v>
      </c>
      <c r="G147" t="s">
        <v>2060</v>
      </c>
      <c r="J147" t="s">
        <v>866</v>
      </c>
      <c r="K147" t="s">
        <v>1018</v>
      </c>
      <c r="M147" t="s">
        <v>489</v>
      </c>
      <c r="N147" t="s">
        <v>2164</v>
      </c>
      <c r="O147" t="s">
        <v>1033</v>
      </c>
      <c r="P147" t="s">
        <v>2061</v>
      </c>
    </row>
    <row r="148" spans="1:16" x14ac:dyDescent="0.25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2060</v>
      </c>
      <c r="G148" t="s">
        <v>2060</v>
      </c>
      <c r="K148" t="s">
        <v>2147</v>
      </c>
      <c r="M148" t="s">
        <v>2165</v>
      </c>
      <c r="N148" t="s">
        <v>2166</v>
      </c>
      <c r="O148" t="s">
        <v>2118</v>
      </c>
      <c r="P148" t="s">
        <v>2061</v>
      </c>
    </row>
    <row r="149" spans="1:16" x14ac:dyDescent="0.25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2060</v>
      </c>
      <c r="G149" t="s">
        <v>2060</v>
      </c>
      <c r="J149" t="s">
        <v>994</v>
      </c>
      <c r="K149" t="s">
        <v>1018</v>
      </c>
      <c r="M149" t="s">
        <v>2167</v>
      </c>
      <c r="P149" t="s">
        <v>2061</v>
      </c>
    </row>
    <row r="150" spans="1:16" x14ac:dyDescent="0.25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2060</v>
      </c>
      <c r="G150" t="s">
        <v>2060</v>
      </c>
      <c r="K150" t="s">
        <v>1018</v>
      </c>
      <c r="P150" t="s">
        <v>2060</v>
      </c>
    </row>
    <row r="151" spans="1:16" x14ac:dyDescent="0.25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2060</v>
      </c>
      <c r="G151" t="s">
        <v>2060</v>
      </c>
      <c r="K151" t="s">
        <v>2147</v>
      </c>
      <c r="P151" t="s">
        <v>2060</v>
      </c>
    </row>
    <row r="152" spans="1:16" x14ac:dyDescent="0.25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2060</v>
      </c>
      <c r="G152" t="s">
        <v>2061</v>
      </c>
      <c r="M152" t="s">
        <v>806</v>
      </c>
      <c r="N152" t="s">
        <v>2168</v>
      </c>
      <c r="O152" t="s">
        <v>2066</v>
      </c>
      <c r="P152" t="s">
        <v>2061</v>
      </c>
    </row>
    <row r="153" spans="1:16" x14ac:dyDescent="0.25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2060</v>
      </c>
      <c r="G153" t="s">
        <v>2061</v>
      </c>
      <c r="M153" t="s">
        <v>804</v>
      </c>
      <c r="O153" t="s">
        <v>2076</v>
      </c>
      <c r="P153" t="s">
        <v>2061</v>
      </c>
    </row>
    <row r="154" spans="1:16" x14ac:dyDescent="0.25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2060</v>
      </c>
      <c r="G154" t="s">
        <v>2061</v>
      </c>
      <c r="P154" t="s">
        <v>2060</v>
      </c>
    </row>
    <row r="155" spans="1:16" x14ac:dyDescent="0.25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2060</v>
      </c>
      <c r="G155" t="s">
        <v>2061</v>
      </c>
      <c r="M155" t="s">
        <v>731</v>
      </c>
      <c r="N155" t="s">
        <v>2092</v>
      </c>
      <c r="O155" t="s">
        <v>2076</v>
      </c>
      <c r="P155" t="s">
        <v>2061</v>
      </c>
    </row>
    <row r="156" spans="1:16" x14ac:dyDescent="0.25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2060</v>
      </c>
      <c r="G156" t="s">
        <v>2061</v>
      </c>
      <c r="M156" t="s">
        <v>800</v>
      </c>
      <c r="N156" t="s">
        <v>2169</v>
      </c>
      <c r="O156" t="s">
        <v>2170</v>
      </c>
      <c r="P156" t="s">
        <v>2061</v>
      </c>
    </row>
    <row r="157" spans="1:16" x14ac:dyDescent="0.25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2061</v>
      </c>
      <c r="G157" t="s">
        <v>2061</v>
      </c>
      <c r="P157" t="s">
        <v>2060</v>
      </c>
    </row>
    <row r="158" spans="1:16" x14ac:dyDescent="0.25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2060</v>
      </c>
      <c r="G158" t="s">
        <v>2061</v>
      </c>
      <c r="M158" t="s">
        <v>799</v>
      </c>
      <c r="P158" t="s">
        <v>2061</v>
      </c>
    </row>
    <row r="159" spans="1:16" x14ac:dyDescent="0.25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2060</v>
      </c>
      <c r="G159" t="s">
        <v>2061</v>
      </c>
      <c r="M159" t="s">
        <v>797</v>
      </c>
      <c r="N159" t="s">
        <v>2171</v>
      </c>
      <c r="O159" t="s">
        <v>2118</v>
      </c>
      <c r="P159" t="s">
        <v>2061</v>
      </c>
    </row>
    <row r="160" spans="1:16" x14ac:dyDescent="0.25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2060</v>
      </c>
      <c r="G160" t="s">
        <v>2060</v>
      </c>
      <c r="K160" t="s">
        <v>1018</v>
      </c>
      <c r="M160" t="s">
        <v>864</v>
      </c>
      <c r="P160" t="s">
        <v>2061</v>
      </c>
    </row>
    <row r="161" spans="1:16" x14ac:dyDescent="0.25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2060</v>
      </c>
      <c r="G161" t="s">
        <v>2060</v>
      </c>
      <c r="K161" t="s">
        <v>1018</v>
      </c>
      <c r="M161" t="s">
        <v>2172</v>
      </c>
      <c r="P161" t="s">
        <v>2061</v>
      </c>
    </row>
    <row r="162" spans="1:16" x14ac:dyDescent="0.25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2061</v>
      </c>
      <c r="G162" t="s">
        <v>2061</v>
      </c>
      <c r="J162" t="s">
        <v>1053</v>
      </c>
      <c r="K162" t="s">
        <v>2156</v>
      </c>
      <c r="P162" t="s">
        <v>2060</v>
      </c>
    </row>
    <row r="163" spans="1:16" x14ac:dyDescent="0.25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2061</v>
      </c>
      <c r="G163" t="s">
        <v>2060</v>
      </c>
      <c r="J163" t="s">
        <v>998</v>
      </c>
      <c r="K163" t="s">
        <v>642</v>
      </c>
      <c r="P163" t="s">
        <v>2061</v>
      </c>
    </row>
    <row r="164" spans="1:16" x14ac:dyDescent="0.25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2061</v>
      </c>
      <c r="G164" t="s">
        <v>2060</v>
      </c>
      <c r="J164" t="s">
        <v>998</v>
      </c>
      <c r="K164" t="s">
        <v>642</v>
      </c>
      <c r="P164" t="s">
        <v>2061</v>
      </c>
    </row>
    <row r="165" spans="1:16" x14ac:dyDescent="0.25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2060</v>
      </c>
      <c r="G165" t="s">
        <v>2061</v>
      </c>
      <c r="M165" t="s">
        <v>649</v>
      </c>
      <c r="N165" t="s">
        <v>2173</v>
      </c>
      <c r="O165" t="s">
        <v>2072</v>
      </c>
      <c r="P165" t="s">
        <v>2061</v>
      </c>
    </row>
    <row r="166" spans="1:16" x14ac:dyDescent="0.25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2061</v>
      </c>
      <c r="G166" t="s">
        <v>2061</v>
      </c>
      <c r="N166" t="s">
        <v>1037</v>
      </c>
      <c r="O166" t="s">
        <v>2174</v>
      </c>
      <c r="P166" t="s">
        <v>2060</v>
      </c>
    </row>
    <row r="167" spans="1:16" x14ac:dyDescent="0.25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2061</v>
      </c>
      <c r="G167" t="s">
        <v>2061</v>
      </c>
      <c r="P167" t="s">
        <v>2060</v>
      </c>
    </row>
    <row r="168" spans="1:16" x14ac:dyDescent="0.25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2060</v>
      </c>
      <c r="G168" t="s">
        <v>2061</v>
      </c>
      <c r="N168" t="s">
        <v>2175</v>
      </c>
      <c r="O168" t="s">
        <v>2120</v>
      </c>
      <c r="P168" t="s">
        <v>2060</v>
      </c>
    </row>
    <row r="169" spans="1:16" x14ac:dyDescent="0.25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2060</v>
      </c>
      <c r="G169" t="s">
        <v>2061</v>
      </c>
      <c r="M169" t="s">
        <v>786</v>
      </c>
      <c r="O169" t="s">
        <v>2120</v>
      </c>
      <c r="P169" t="s">
        <v>2061</v>
      </c>
    </row>
    <row r="170" spans="1:16" x14ac:dyDescent="0.25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2060</v>
      </c>
      <c r="G170" t="s">
        <v>2061</v>
      </c>
      <c r="M170" t="s">
        <v>2176</v>
      </c>
      <c r="O170" t="s">
        <v>1046</v>
      </c>
      <c r="P170" t="s">
        <v>2061</v>
      </c>
    </row>
    <row r="171" spans="1:16" x14ac:dyDescent="0.25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2060</v>
      </c>
      <c r="G171" t="s">
        <v>2061</v>
      </c>
      <c r="P171" t="s">
        <v>2061</v>
      </c>
    </row>
    <row r="172" spans="1:16" x14ac:dyDescent="0.25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2060</v>
      </c>
      <c r="G172" t="s">
        <v>2060</v>
      </c>
      <c r="K172" t="s">
        <v>2147</v>
      </c>
      <c r="P172" t="s">
        <v>2060</v>
      </c>
    </row>
    <row r="173" spans="1:16" x14ac:dyDescent="0.25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2060</v>
      </c>
      <c r="G173" t="s">
        <v>2061</v>
      </c>
      <c r="M173" t="s">
        <v>782</v>
      </c>
      <c r="P173" t="s">
        <v>2061</v>
      </c>
    </row>
    <row r="174" spans="1:16" x14ac:dyDescent="0.25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2060</v>
      </c>
      <c r="G174" t="s">
        <v>2061</v>
      </c>
      <c r="N174" t="s">
        <v>2177</v>
      </c>
      <c r="P174" t="s">
        <v>2061</v>
      </c>
    </row>
    <row r="175" spans="1:16" x14ac:dyDescent="0.25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2060</v>
      </c>
      <c r="G175" t="s">
        <v>2061</v>
      </c>
      <c r="M175" t="s">
        <v>779</v>
      </c>
      <c r="P175" t="s">
        <v>2061</v>
      </c>
    </row>
    <row r="176" spans="1:16" x14ac:dyDescent="0.25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2060</v>
      </c>
      <c r="G176" t="s">
        <v>2061</v>
      </c>
      <c r="M176" t="s">
        <v>777</v>
      </c>
      <c r="N176" t="s">
        <v>2178</v>
      </c>
      <c r="O176" t="s">
        <v>2179</v>
      </c>
      <c r="P176" t="s">
        <v>2061</v>
      </c>
    </row>
    <row r="177" spans="1:16" x14ac:dyDescent="0.25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2060</v>
      </c>
      <c r="G177" t="s">
        <v>2061</v>
      </c>
      <c r="M177" t="s">
        <v>775</v>
      </c>
      <c r="N177" t="s">
        <v>2178</v>
      </c>
      <c r="O177" t="s">
        <v>2179</v>
      </c>
      <c r="P177" t="s">
        <v>2061</v>
      </c>
    </row>
    <row r="178" spans="1:16" x14ac:dyDescent="0.25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2060</v>
      </c>
      <c r="G178" t="s">
        <v>2060</v>
      </c>
      <c r="K178" t="s">
        <v>773</v>
      </c>
      <c r="M178" t="s">
        <v>2180</v>
      </c>
      <c r="O178" t="s">
        <v>2170</v>
      </c>
      <c r="P178" t="s">
        <v>2061</v>
      </c>
    </row>
    <row r="179" spans="1:16" x14ac:dyDescent="0.25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2060</v>
      </c>
      <c r="G179" t="s">
        <v>2061</v>
      </c>
      <c r="M179" t="s">
        <v>771</v>
      </c>
      <c r="N179" t="s">
        <v>2069</v>
      </c>
      <c r="P179" t="s">
        <v>2061</v>
      </c>
    </row>
    <row r="180" spans="1:16" x14ac:dyDescent="0.25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2060</v>
      </c>
      <c r="G180" t="s">
        <v>2061</v>
      </c>
      <c r="M180" t="s">
        <v>770</v>
      </c>
      <c r="P180" t="s">
        <v>2061</v>
      </c>
    </row>
    <row r="181" spans="1:16" x14ac:dyDescent="0.25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2060</v>
      </c>
      <c r="G181" t="s">
        <v>2061</v>
      </c>
      <c r="M181" t="s">
        <v>484</v>
      </c>
      <c r="P181" t="s">
        <v>2061</v>
      </c>
    </row>
    <row r="182" spans="1:16" x14ac:dyDescent="0.25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2060</v>
      </c>
      <c r="G182" t="s">
        <v>2061</v>
      </c>
      <c r="M182" t="s">
        <v>769</v>
      </c>
      <c r="P182" t="s">
        <v>2061</v>
      </c>
    </row>
    <row r="183" spans="1:16" x14ac:dyDescent="0.25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2060</v>
      </c>
      <c r="G183" t="s">
        <v>2061</v>
      </c>
      <c r="M183" t="s">
        <v>444</v>
      </c>
      <c r="N183" t="s">
        <v>1049</v>
      </c>
      <c r="O183" t="s">
        <v>2120</v>
      </c>
      <c r="P183" t="s">
        <v>2061</v>
      </c>
    </row>
    <row r="184" spans="1:16" x14ac:dyDescent="0.25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2060</v>
      </c>
      <c r="G184" t="s">
        <v>2060</v>
      </c>
      <c r="K184" t="s">
        <v>437</v>
      </c>
      <c r="M184" t="s">
        <v>2181</v>
      </c>
      <c r="P184" t="s">
        <v>2061</v>
      </c>
    </row>
    <row r="185" spans="1:16" x14ac:dyDescent="0.25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2061</v>
      </c>
      <c r="G185" t="s">
        <v>2060</v>
      </c>
      <c r="P185" t="s">
        <v>2060</v>
      </c>
    </row>
    <row r="186" spans="1:16" x14ac:dyDescent="0.25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2060</v>
      </c>
      <c r="G186" t="s">
        <v>2061</v>
      </c>
      <c r="N186" t="s">
        <v>2182</v>
      </c>
      <c r="P186" t="s">
        <v>2060</v>
      </c>
    </row>
    <row r="187" spans="1:16" x14ac:dyDescent="0.25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2061</v>
      </c>
      <c r="G187" t="s">
        <v>2061</v>
      </c>
      <c r="N187" t="s">
        <v>2158</v>
      </c>
      <c r="P187" t="s">
        <v>2060</v>
      </c>
    </row>
    <row r="188" spans="1:16" x14ac:dyDescent="0.25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2060</v>
      </c>
      <c r="G188" t="s">
        <v>2061</v>
      </c>
      <c r="P188" t="s">
        <v>2060</v>
      </c>
    </row>
    <row r="189" spans="1:16" x14ac:dyDescent="0.25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2060</v>
      </c>
      <c r="G189" t="s">
        <v>2061</v>
      </c>
      <c r="P189" t="s">
        <v>2060</v>
      </c>
    </row>
    <row r="190" spans="1:16" x14ac:dyDescent="0.25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2060</v>
      </c>
      <c r="G190" t="s">
        <v>2060</v>
      </c>
      <c r="K190" t="s">
        <v>2183</v>
      </c>
      <c r="P190" t="s">
        <v>2060</v>
      </c>
    </row>
    <row r="191" spans="1:16" x14ac:dyDescent="0.25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2060</v>
      </c>
      <c r="G191" t="s">
        <v>2061</v>
      </c>
      <c r="P191" t="s">
        <v>2060</v>
      </c>
    </row>
    <row r="192" spans="1:16" x14ac:dyDescent="0.25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2061</v>
      </c>
      <c r="G192" t="s">
        <v>2061</v>
      </c>
      <c r="P192" t="s">
        <v>2060</v>
      </c>
    </row>
    <row r="193" spans="1:16" x14ac:dyDescent="0.25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2060</v>
      </c>
      <c r="G193" t="s">
        <v>2061</v>
      </c>
      <c r="P193" t="s">
        <v>2060</v>
      </c>
    </row>
    <row r="194" spans="1:16" x14ac:dyDescent="0.25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2060</v>
      </c>
      <c r="G194" t="s">
        <v>2061</v>
      </c>
      <c r="N194" t="s">
        <v>2184</v>
      </c>
      <c r="O194" t="s">
        <v>970</v>
      </c>
      <c r="P194" t="s">
        <v>2061</v>
      </c>
    </row>
    <row r="195" spans="1:16" x14ac:dyDescent="0.25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2060</v>
      </c>
      <c r="G195" t="s">
        <v>2061</v>
      </c>
      <c r="M195" t="s">
        <v>756</v>
      </c>
      <c r="N195" t="s">
        <v>2185</v>
      </c>
      <c r="O195" t="s">
        <v>1077</v>
      </c>
      <c r="P195" t="s">
        <v>2061</v>
      </c>
    </row>
    <row r="196" spans="1:16" x14ac:dyDescent="0.25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2060</v>
      </c>
      <c r="G196" t="s">
        <v>2060</v>
      </c>
      <c r="K196" t="s">
        <v>437</v>
      </c>
      <c r="M196" t="s">
        <v>2186</v>
      </c>
      <c r="N196" t="s">
        <v>2187</v>
      </c>
      <c r="O196" t="s">
        <v>2120</v>
      </c>
      <c r="P196" t="s">
        <v>2061</v>
      </c>
    </row>
    <row r="197" spans="1:16" x14ac:dyDescent="0.25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2061</v>
      </c>
      <c r="G197" t="s">
        <v>2061</v>
      </c>
      <c r="M197" t="s">
        <v>753</v>
      </c>
      <c r="P197" t="s">
        <v>2061</v>
      </c>
    </row>
    <row r="198" spans="1:16" x14ac:dyDescent="0.25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2060</v>
      </c>
      <c r="G198" t="s">
        <v>2061</v>
      </c>
      <c r="P198" t="s">
        <v>2060</v>
      </c>
    </row>
    <row r="199" spans="1:16" x14ac:dyDescent="0.25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2060</v>
      </c>
      <c r="G199" t="s">
        <v>2060</v>
      </c>
      <c r="H199" t="s">
        <v>2152</v>
      </c>
      <c r="I199" t="s">
        <v>2124</v>
      </c>
      <c r="J199" t="s">
        <v>866</v>
      </c>
      <c r="K199" t="s">
        <v>1018</v>
      </c>
      <c r="M199" t="s">
        <v>2188</v>
      </c>
      <c r="N199" t="s">
        <v>2107</v>
      </c>
      <c r="O199" t="s">
        <v>1077</v>
      </c>
      <c r="P199" t="s">
        <v>2061</v>
      </c>
    </row>
    <row r="200" spans="1:16" x14ac:dyDescent="0.25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2060</v>
      </c>
      <c r="G200" t="s">
        <v>2060</v>
      </c>
      <c r="H200" t="s">
        <v>2152</v>
      </c>
      <c r="I200" t="s">
        <v>2124</v>
      </c>
      <c r="K200" t="s">
        <v>2189</v>
      </c>
      <c r="N200" t="s">
        <v>2107</v>
      </c>
      <c r="O200" t="s">
        <v>1077</v>
      </c>
      <c r="P200" t="s">
        <v>2061</v>
      </c>
    </row>
    <row r="201" spans="1:16" x14ac:dyDescent="0.25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2060</v>
      </c>
      <c r="G201" t="s">
        <v>2060</v>
      </c>
      <c r="H201" t="s">
        <v>2152</v>
      </c>
      <c r="I201" t="s">
        <v>2124</v>
      </c>
      <c r="K201" t="s">
        <v>2190</v>
      </c>
      <c r="M201" t="s">
        <v>2154</v>
      </c>
      <c r="P201" t="s">
        <v>2061</v>
      </c>
    </row>
    <row r="202" spans="1:16" x14ac:dyDescent="0.25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2061</v>
      </c>
      <c r="G202" t="s">
        <v>2060</v>
      </c>
      <c r="K202" t="s">
        <v>747</v>
      </c>
      <c r="L202" t="s">
        <v>2191</v>
      </c>
      <c r="P202" t="s">
        <v>2061</v>
      </c>
    </row>
    <row r="203" spans="1:16" x14ac:dyDescent="0.25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2061</v>
      </c>
      <c r="G203" t="s">
        <v>2060</v>
      </c>
      <c r="K203" t="s">
        <v>745</v>
      </c>
      <c r="L203" t="s">
        <v>2192</v>
      </c>
      <c r="P203" t="s">
        <v>2061</v>
      </c>
    </row>
    <row r="204" spans="1:16" x14ac:dyDescent="0.25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2060</v>
      </c>
      <c r="G204" t="s">
        <v>2060</v>
      </c>
      <c r="K204" t="s">
        <v>1803</v>
      </c>
      <c r="M204" t="s">
        <v>2193</v>
      </c>
      <c r="P204" t="s">
        <v>2061</v>
      </c>
    </row>
    <row r="205" spans="1:16" x14ac:dyDescent="0.25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2060</v>
      </c>
      <c r="G205" t="s">
        <v>2060</v>
      </c>
      <c r="J205" t="s">
        <v>998</v>
      </c>
      <c r="P205" t="s">
        <v>2060</v>
      </c>
    </row>
    <row r="206" spans="1:16" x14ac:dyDescent="0.25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2060</v>
      </c>
      <c r="G206" t="s">
        <v>2061</v>
      </c>
      <c r="M206" t="s">
        <v>740</v>
      </c>
      <c r="N206" t="s">
        <v>2194</v>
      </c>
      <c r="O206" t="s">
        <v>2120</v>
      </c>
      <c r="P206" t="s">
        <v>2061</v>
      </c>
    </row>
    <row r="207" spans="1:16" x14ac:dyDescent="0.25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2060</v>
      </c>
      <c r="G207" t="s">
        <v>2061</v>
      </c>
      <c r="M207" t="s">
        <v>2195</v>
      </c>
      <c r="N207" t="s">
        <v>2194</v>
      </c>
      <c r="O207" t="s">
        <v>2120</v>
      </c>
      <c r="P207" t="s">
        <v>2061</v>
      </c>
    </row>
    <row r="208" spans="1:16" x14ac:dyDescent="0.25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2060</v>
      </c>
      <c r="G208" t="s">
        <v>2060</v>
      </c>
      <c r="K208" t="s">
        <v>738</v>
      </c>
      <c r="M208" t="s">
        <v>2196</v>
      </c>
      <c r="O208" t="s">
        <v>2072</v>
      </c>
      <c r="P208" t="s">
        <v>2061</v>
      </c>
    </row>
    <row r="209" spans="1:16" x14ac:dyDescent="0.25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2060</v>
      </c>
      <c r="G209" t="s">
        <v>2060</v>
      </c>
      <c r="J209" t="s">
        <v>1053</v>
      </c>
      <c r="K209" t="s">
        <v>2197</v>
      </c>
      <c r="M209" t="s">
        <v>2198</v>
      </c>
      <c r="O209" t="s">
        <v>2072</v>
      </c>
      <c r="P209" t="s">
        <v>2061</v>
      </c>
    </row>
    <row r="210" spans="1:16" x14ac:dyDescent="0.25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2060</v>
      </c>
      <c r="G210" t="s">
        <v>2061</v>
      </c>
      <c r="N210" t="s">
        <v>2199</v>
      </c>
      <c r="O210" t="s">
        <v>1077</v>
      </c>
      <c r="P210" t="s">
        <v>2060</v>
      </c>
    </row>
    <row r="211" spans="1:16" x14ac:dyDescent="0.25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2060</v>
      </c>
      <c r="G211" t="s">
        <v>2061</v>
      </c>
      <c r="M211" t="s">
        <v>734</v>
      </c>
      <c r="N211" t="s">
        <v>2199</v>
      </c>
      <c r="O211" t="s">
        <v>1077</v>
      </c>
      <c r="P211" t="s">
        <v>2061</v>
      </c>
    </row>
    <row r="212" spans="1:16" x14ac:dyDescent="0.25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2060</v>
      </c>
      <c r="G212" t="s">
        <v>2061</v>
      </c>
      <c r="M212" t="s">
        <v>729</v>
      </c>
      <c r="P212" t="s">
        <v>2061</v>
      </c>
    </row>
    <row r="213" spans="1:16" x14ac:dyDescent="0.25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2061</v>
      </c>
      <c r="G213" t="s">
        <v>2060</v>
      </c>
      <c r="M213" t="s">
        <v>728</v>
      </c>
      <c r="P213" t="s">
        <v>2060</v>
      </c>
    </row>
    <row r="214" spans="1:16" x14ac:dyDescent="0.25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2060</v>
      </c>
      <c r="G214" t="s">
        <v>2061</v>
      </c>
      <c r="P214" t="s">
        <v>2061</v>
      </c>
    </row>
    <row r="215" spans="1:16" x14ac:dyDescent="0.25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2061</v>
      </c>
      <c r="G215" t="s">
        <v>2060</v>
      </c>
      <c r="P215" t="s">
        <v>2061</v>
      </c>
    </row>
    <row r="216" spans="1:16" x14ac:dyDescent="0.25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2060</v>
      </c>
      <c r="G216" t="s">
        <v>2060</v>
      </c>
      <c r="J216" t="s">
        <v>994</v>
      </c>
      <c r="K216" t="s">
        <v>2200</v>
      </c>
      <c r="L216" t="s">
        <v>2201</v>
      </c>
      <c r="M216" t="s">
        <v>2202</v>
      </c>
      <c r="P216" t="s">
        <v>2061</v>
      </c>
    </row>
    <row r="217" spans="1:16" x14ac:dyDescent="0.25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2060</v>
      </c>
      <c r="G217" t="s">
        <v>2061</v>
      </c>
      <c r="M217" t="s">
        <v>731</v>
      </c>
      <c r="O217" t="s">
        <v>2076</v>
      </c>
      <c r="P217" t="s">
        <v>2061</v>
      </c>
    </row>
    <row r="218" spans="1:16" x14ac:dyDescent="0.25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2061</v>
      </c>
      <c r="G218" t="s">
        <v>2060</v>
      </c>
      <c r="J218" t="s">
        <v>2130</v>
      </c>
      <c r="K218" t="s">
        <v>1802</v>
      </c>
      <c r="L218" t="s">
        <v>2203</v>
      </c>
      <c r="P218" t="s">
        <v>2061</v>
      </c>
    </row>
    <row r="219" spans="1:16" x14ac:dyDescent="0.25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2061</v>
      </c>
      <c r="G219" t="s">
        <v>2060</v>
      </c>
      <c r="P219" t="s">
        <v>2060</v>
      </c>
    </row>
    <row r="220" spans="1:16" x14ac:dyDescent="0.25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2061</v>
      </c>
      <c r="G220" t="s">
        <v>2060</v>
      </c>
      <c r="P220" t="s">
        <v>2060</v>
      </c>
    </row>
    <row r="221" spans="1:16" x14ac:dyDescent="0.25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2061</v>
      </c>
      <c r="G221" t="s">
        <v>2060</v>
      </c>
      <c r="P221" t="s">
        <v>2060</v>
      </c>
    </row>
    <row r="222" spans="1:16" x14ac:dyDescent="0.25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2060</v>
      </c>
      <c r="G222" t="s">
        <v>2061</v>
      </c>
      <c r="N222" t="s">
        <v>2103</v>
      </c>
      <c r="P222" t="s">
        <v>2061</v>
      </c>
    </row>
    <row r="223" spans="1:16" x14ac:dyDescent="0.25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2060</v>
      </c>
      <c r="G223" t="s">
        <v>2060</v>
      </c>
      <c r="J223" t="s">
        <v>998</v>
      </c>
      <c r="K223" t="s">
        <v>2197</v>
      </c>
      <c r="M223" t="s">
        <v>612</v>
      </c>
      <c r="O223" t="s">
        <v>2120</v>
      </c>
      <c r="P223" t="s">
        <v>2061</v>
      </c>
    </row>
    <row r="224" spans="1:16" x14ac:dyDescent="0.25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2060</v>
      </c>
      <c r="G224" t="s">
        <v>2060</v>
      </c>
      <c r="J224" t="s">
        <v>998</v>
      </c>
      <c r="K224" t="s">
        <v>2197</v>
      </c>
      <c r="M224" t="s">
        <v>2204</v>
      </c>
      <c r="O224" t="s">
        <v>2120</v>
      </c>
      <c r="P224" t="s">
        <v>2061</v>
      </c>
    </row>
    <row r="225" spans="1:16" x14ac:dyDescent="0.25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2060</v>
      </c>
      <c r="G225" t="s">
        <v>2060</v>
      </c>
      <c r="M225" t="s">
        <v>404</v>
      </c>
      <c r="P225" t="s">
        <v>2060</v>
      </c>
    </row>
    <row r="226" spans="1:16" x14ac:dyDescent="0.25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2060</v>
      </c>
      <c r="G226" t="s">
        <v>2060</v>
      </c>
      <c r="K226" t="s">
        <v>720</v>
      </c>
      <c r="N226" t="s">
        <v>2164</v>
      </c>
      <c r="O226" t="s">
        <v>1002</v>
      </c>
      <c r="P226" t="s">
        <v>2060</v>
      </c>
    </row>
    <row r="227" spans="1:16" x14ac:dyDescent="0.25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2060</v>
      </c>
      <c r="G227" t="s">
        <v>2060</v>
      </c>
      <c r="K227" t="s">
        <v>2205</v>
      </c>
      <c r="M227" t="s">
        <v>2206</v>
      </c>
      <c r="O227" t="s">
        <v>1002</v>
      </c>
      <c r="P227" t="s">
        <v>2061</v>
      </c>
    </row>
    <row r="228" spans="1:16" x14ac:dyDescent="0.25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2060</v>
      </c>
      <c r="G228" t="s">
        <v>2060</v>
      </c>
      <c r="K228" t="s">
        <v>708</v>
      </c>
      <c r="M228" t="s">
        <v>2207</v>
      </c>
      <c r="N228" t="s">
        <v>2208</v>
      </c>
      <c r="O228" t="s">
        <v>2076</v>
      </c>
      <c r="P228" t="s">
        <v>2061</v>
      </c>
    </row>
    <row r="229" spans="1:16" x14ac:dyDescent="0.25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2060</v>
      </c>
      <c r="G229" t="s">
        <v>2060</v>
      </c>
      <c r="K229" t="s">
        <v>716</v>
      </c>
      <c r="M229" t="s">
        <v>2208</v>
      </c>
      <c r="O229" t="s">
        <v>2076</v>
      </c>
      <c r="P229" t="s">
        <v>2061</v>
      </c>
    </row>
    <row r="230" spans="1:16" x14ac:dyDescent="0.25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2060</v>
      </c>
      <c r="G230" t="s">
        <v>2060</v>
      </c>
      <c r="J230" t="s">
        <v>998</v>
      </c>
      <c r="K230" t="s">
        <v>703</v>
      </c>
      <c r="M230" t="s">
        <v>498</v>
      </c>
      <c r="N230" t="s">
        <v>2209</v>
      </c>
      <c r="O230" t="s">
        <v>2174</v>
      </c>
      <c r="P230" t="s">
        <v>2061</v>
      </c>
    </row>
    <row r="231" spans="1:16" x14ac:dyDescent="0.25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2060</v>
      </c>
      <c r="G231" t="s">
        <v>2060</v>
      </c>
      <c r="K231" t="s">
        <v>711</v>
      </c>
      <c r="M231" t="s">
        <v>2210</v>
      </c>
      <c r="O231" t="s">
        <v>2118</v>
      </c>
      <c r="P231" t="s">
        <v>2061</v>
      </c>
    </row>
    <row r="232" spans="1:16" x14ac:dyDescent="0.25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2060</v>
      </c>
      <c r="G232" t="s">
        <v>2060</v>
      </c>
      <c r="J232" t="s">
        <v>998</v>
      </c>
      <c r="K232" t="s">
        <v>703</v>
      </c>
      <c r="O232" t="s">
        <v>2118</v>
      </c>
      <c r="P232" t="s">
        <v>2061</v>
      </c>
    </row>
    <row r="233" spans="1:16" x14ac:dyDescent="0.25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2060</v>
      </c>
      <c r="G233" t="s">
        <v>2060</v>
      </c>
      <c r="K233" t="s">
        <v>711</v>
      </c>
      <c r="M233" t="s">
        <v>860</v>
      </c>
      <c r="P233" t="s">
        <v>2061</v>
      </c>
    </row>
    <row r="234" spans="1:16" x14ac:dyDescent="0.25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2060</v>
      </c>
      <c r="G234" t="s">
        <v>2060</v>
      </c>
      <c r="H234" t="s">
        <v>2152</v>
      </c>
      <c r="I234" t="s">
        <v>2124</v>
      </c>
      <c r="J234" t="s">
        <v>866</v>
      </c>
      <c r="K234" t="s">
        <v>1018</v>
      </c>
      <c r="M234" t="s">
        <v>476</v>
      </c>
      <c r="O234" t="s">
        <v>1077</v>
      </c>
      <c r="P234" t="s">
        <v>2061</v>
      </c>
    </row>
    <row r="235" spans="1:16" x14ac:dyDescent="0.25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2061</v>
      </c>
      <c r="G235" t="s">
        <v>2060</v>
      </c>
      <c r="K235" t="s">
        <v>708</v>
      </c>
      <c r="L235" t="s">
        <v>618</v>
      </c>
      <c r="P235" t="s">
        <v>2061</v>
      </c>
    </row>
    <row r="236" spans="1:16" x14ac:dyDescent="0.25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2061</v>
      </c>
      <c r="G236" t="s">
        <v>2060</v>
      </c>
      <c r="J236" t="s">
        <v>1053</v>
      </c>
      <c r="K236" t="s">
        <v>2211</v>
      </c>
      <c r="L236" t="s">
        <v>2212</v>
      </c>
      <c r="P236" t="s">
        <v>2061</v>
      </c>
    </row>
    <row r="237" spans="1:16" x14ac:dyDescent="0.25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2061</v>
      </c>
      <c r="G237" t="s">
        <v>2060</v>
      </c>
      <c r="J237" t="s">
        <v>991</v>
      </c>
      <c r="K237" t="s">
        <v>716</v>
      </c>
      <c r="L237" t="s">
        <v>2213</v>
      </c>
      <c r="P237" t="s">
        <v>2061</v>
      </c>
    </row>
    <row r="238" spans="1:16" x14ac:dyDescent="0.25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2061</v>
      </c>
      <c r="G238" t="s">
        <v>2060</v>
      </c>
      <c r="K238" t="s">
        <v>653</v>
      </c>
      <c r="L238" t="s">
        <v>621</v>
      </c>
      <c r="P238" t="s">
        <v>2061</v>
      </c>
    </row>
    <row r="239" spans="1:16" x14ac:dyDescent="0.25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2060</v>
      </c>
      <c r="G239" t="s">
        <v>2060</v>
      </c>
      <c r="K239" t="s">
        <v>703</v>
      </c>
      <c r="M239" t="s">
        <v>2214</v>
      </c>
      <c r="P239" t="s">
        <v>2061</v>
      </c>
    </row>
    <row r="240" spans="1:16" x14ac:dyDescent="0.25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2060</v>
      </c>
      <c r="G240" t="s">
        <v>2061</v>
      </c>
      <c r="M240" t="s">
        <v>701</v>
      </c>
      <c r="P240" t="s">
        <v>2061</v>
      </c>
    </row>
    <row r="241" spans="1:16" x14ac:dyDescent="0.25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2060</v>
      </c>
      <c r="G241" t="s">
        <v>2061</v>
      </c>
      <c r="P241" t="s">
        <v>2060</v>
      </c>
    </row>
    <row r="242" spans="1:16" x14ac:dyDescent="0.25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2060</v>
      </c>
      <c r="G242" t="s">
        <v>2060</v>
      </c>
      <c r="J242" t="s">
        <v>994</v>
      </c>
      <c r="K242" t="s">
        <v>1018</v>
      </c>
      <c r="M242" t="s">
        <v>2215</v>
      </c>
      <c r="P242" t="s">
        <v>2061</v>
      </c>
    </row>
    <row r="243" spans="1:16" x14ac:dyDescent="0.25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2060</v>
      </c>
      <c r="G243" t="s">
        <v>2060</v>
      </c>
      <c r="M243" t="s">
        <v>697</v>
      </c>
      <c r="N243" t="s">
        <v>2073</v>
      </c>
      <c r="P243" t="s">
        <v>2061</v>
      </c>
    </row>
    <row r="244" spans="1:16" x14ac:dyDescent="0.25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2060</v>
      </c>
      <c r="G244" t="s">
        <v>2060</v>
      </c>
      <c r="J244" t="s">
        <v>2216</v>
      </c>
      <c r="K244" t="s">
        <v>2205</v>
      </c>
      <c r="M244" t="s">
        <v>2217</v>
      </c>
      <c r="P244" t="s">
        <v>2061</v>
      </c>
    </row>
    <row r="245" spans="1:16" x14ac:dyDescent="0.25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2060</v>
      </c>
      <c r="G245" t="s">
        <v>2061</v>
      </c>
      <c r="M245" t="s">
        <v>2206</v>
      </c>
      <c r="P245" t="s">
        <v>2061</v>
      </c>
    </row>
    <row r="246" spans="1:16" x14ac:dyDescent="0.25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2060</v>
      </c>
      <c r="G246" t="s">
        <v>2060</v>
      </c>
      <c r="M246" t="s">
        <v>2218</v>
      </c>
      <c r="O246" t="s">
        <v>2118</v>
      </c>
      <c r="P246" t="s">
        <v>2061</v>
      </c>
    </row>
    <row r="247" spans="1:16" x14ac:dyDescent="0.25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2060</v>
      </c>
      <c r="G247" t="s">
        <v>2060</v>
      </c>
      <c r="J247" t="s">
        <v>2216</v>
      </c>
      <c r="K247" t="s">
        <v>2205</v>
      </c>
      <c r="O247" t="s">
        <v>2066</v>
      </c>
      <c r="P247" t="s">
        <v>2061</v>
      </c>
    </row>
    <row r="248" spans="1:16" x14ac:dyDescent="0.25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2061</v>
      </c>
      <c r="G248" t="s">
        <v>2060</v>
      </c>
      <c r="K248" t="s">
        <v>690</v>
      </c>
      <c r="P248" t="s">
        <v>2060</v>
      </c>
    </row>
    <row r="249" spans="1:16" x14ac:dyDescent="0.25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2060</v>
      </c>
      <c r="G249" t="s">
        <v>2060</v>
      </c>
      <c r="H249" t="s">
        <v>2219</v>
      </c>
      <c r="I249" t="s">
        <v>2219</v>
      </c>
      <c r="J249" t="s">
        <v>866</v>
      </c>
      <c r="K249" t="s">
        <v>1018</v>
      </c>
      <c r="P249" t="s">
        <v>2060</v>
      </c>
    </row>
    <row r="250" spans="1:16" x14ac:dyDescent="0.25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2060</v>
      </c>
      <c r="G250" t="s">
        <v>2060</v>
      </c>
      <c r="H250" t="s">
        <v>2220</v>
      </c>
      <c r="I250" t="s">
        <v>2219</v>
      </c>
      <c r="K250" t="s">
        <v>1802</v>
      </c>
      <c r="M250" t="s">
        <v>513</v>
      </c>
      <c r="O250" t="s">
        <v>1033</v>
      </c>
      <c r="P250" t="s">
        <v>2061</v>
      </c>
    </row>
    <row r="251" spans="1:16" x14ac:dyDescent="0.25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2060</v>
      </c>
      <c r="G251" t="s">
        <v>2061</v>
      </c>
      <c r="H251" t="s">
        <v>2220</v>
      </c>
      <c r="I251" t="s">
        <v>2219</v>
      </c>
      <c r="O251" t="s">
        <v>2221</v>
      </c>
      <c r="P251" t="s">
        <v>2061</v>
      </c>
    </row>
    <row r="252" spans="1:16" x14ac:dyDescent="0.25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2060</v>
      </c>
      <c r="G252" t="s">
        <v>2060</v>
      </c>
      <c r="H252" t="s">
        <v>2222</v>
      </c>
      <c r="I252" t="s">
        <v>2219</v>
      </c>
      <c r="K252" t="s">
        <v>1018</v>
      </c>
      <c r="M252" t="s">
        <v>666</v>
      </c>
      <c r="P252" t="s">
        <v>2061</v>
      </c>
    </row>
    <row r="253" spans="1:16" x14ac:dyDescent="0.25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2060</v>
      </c>
      <c r="G253" t="s">
        <v>2060</v>
      </c>
      <c r="M253" t="s">
        <v>685</v>
      </c>
      <c r="P253" t="s">
        <v>2061</v>
      </c>
    </row>
    <row r="254" spans="1:16" x14ac:dyDescent="0.25">
      <c r="A254">
        <v>2281</v>
      </c>
      <c r="B254" t="s">
        <v>684</v>
      </c>
      <c r="C254" t="s">
        <v>410</v>
      </c>
      <c r="D254" t="s">
        <v>2223</v>
      </c>
      <c r="E254" t="s">
        <v>367</v>
      </c>
      <c r="F254" t="s">
        <v>2060</v>
      </c>
      <c r="G254" t="s">
        <v>2060</v>
      </c>
      <c r="J254" t="s">
        <v>998</v>
      </c>
      <c r="K254" t="s">
        <v>2156</v>
      </c>
      <c r="M254" t="s">
        <v>1804</v>
      </c>
      <c r="P254" t="s">
        <v>2061</v>
      </c>
    </row>
    <row r="255" spans="1:16" x14ac:dyDescent="0.25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2061</v>
      </c>
      <c r="G255" t="s">
        <v>2060</v>
      </c>
      <c r="M255" t="s">
        <v>369</v>
      </c>
      <c r="P255" t="s">
        <v>2061</v>
      </c>
    </row>
    <row r="256" spans="1:16" x14ac:dyDescent="0.25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2060</v>
      </c>
      <c r="G256" t="s">
        <v>2060</v>
      </c>
      <c r="K256" t="s">
        <v>708</v>
      </c>
      <c r="P256" t="s">
        <v>2061</v>
      </c>
    </row>
    <row r="257" spans="1:16" x14ac:dyDescent="0.25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2060</v>
      </c>
      <c r="G257" t="s">
        <v>2060</v>
      </c>
      <c r="K257" t="s">
        <v>1018</v>
      </c>
      <c r="O257" t="s">
        <v>1033</v>
      </c>
      <c r="P257" t="s">
        <v>2060</v>
      </c>
    </row>
    <row r="258" spans="1:16" x14ac:dyDescent="0.25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2060</v>
      </c>
      <c r="G258" t="s">
        <v>2060</v>
      </c>
      <c r="J258" t="s">
        <v>866</v>
      </c>
      <c r="K258" t="s">
        <v>1018</v>
      </c>
      <c r="M258" t="s">
        <v>1805</v>
      </c>
      <c r="O258" t="s">
        <v>1033</v>
      </c>
      <c r="P258" t="s">
        <v>2061</v>
      </c>
    </row>
    <row r="259" spans="1:16" x14ac:dyDescent="0.25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2061</v>
      </c>
      <c r="G259" t="s">
        <v>2060</v>
      </c>
      <c r="J259" t="s">
        <v>676</v>
      </c>
      <c r="K259" t="s">
        <v>2224</v>
      </c>
      <c r="L259" t="s">
        <v>2225</v>
      </c>
      <c r="M259" t="s">
        <v>676</v>
      </c>
      <c r="P259" t="s">
        <v>2061</v>
      </c>
    </row>
    <row r="260" spans="1:16" x14ac:dyDescent="0.25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2061</v>
      </c>
      <c r="G260" t="s">
        <v>2060</v>
      </c>
      <c r="K260" t="s">
        <v>678</v>
      </c>
      <c r="L260" t="s">
        <v>2226</v>
      </c>
      <c r="M260" t="s">
        <v>678</v>
      </c>
      <c r="P260" t="s">
        <v>2061</v>
      </c>
    </row>
    <row r="261" spans="1:16" x14ac:dyDescent="0.25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2061</v>
      </c>
      <c r="G261" t="s">
        <v>2060</v>
      </c>
      <c r="J261" t="s">
        <v>676</v>
      </c>
      <c r="K261" t="s">
        <v>2227</v>
      </c>
      <c r="L261" t="s">
        <v>2225</v>
      </c>
      <c r="M261" t="s">
        <v>676</v>
      </c>
      <c r="P261" t="s">
        <v>2061</v>
      </c>
    </row>
    <row r="262" spans="1:16" x14ac:dyDescent="0.25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2061</v>
      </c>
      <c r="G262" t="s">
        <v>2060</v>
      </c>
      <c r="J262" t="s">
        <v>998</v>
      </c>
      <c r="K262" t="s">
        <v>2228</v>
      </c>
      <c r="L262" t="s">
        <v>2229</v>
      </c>
      <c r="P262" t="s">
        <v>2061</v>
      </c>
    </row>
    <row r="263" spans="1:16" x14ac:dyDescent="0.25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2060</v>
      </c>
      <c r="G263" t="s">
        <v>2060</v>
      </c>
      <c r="J263" t="s">
        <v>2130</v>
      </c>
      <c r="K263" t="s">
        <v>1802</v>
      </c>
      <c r="M263" t="s">
        <v>2230</v>
      </c>
      <c r="O263" t="s">
        <v>1002</v>
      </c>
      <c r="P263" t="s">
        <v>2061</v>
      </c>
    </row>
    <row r="264" spans="1:16" x14ac:dyDescent="0.25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2060</v>
      </c>
      <c r="G264" t="s">
        <v>2060</v>
      </c>
      <c r="K264" t="s">
        <v>1802</v>
      </c>
      <c r="M264" t="s">
        <v>2231</v>
      </c>
      <c r="P264" t="s">
        <v>2061</v>
      </c>
    </row>
    <row r="265" spans="1:16" x14ac:dyDescent="0.25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2060</v>
      </c>
      <c r="G265" t="s">
        <v>2060</v>
      </c>
      <c r="H265" t="s">
        <v>2152</v>
      </c>
      <c r="I265" t="s">
        <v>2124</v>
      </c>
      <c r="K265" t="s">
        <v>2232</v>
      </c>
      <c r="L265" t="s">
        <v>2233</v>
      </c>
      <c r="M265" t="s">
        <v>671</v>
      </c>
      <c r="N265" t="s">
        <v>2234</v>
      </c>
      <c r="O265" t="s">
        <v>1077</v>
      </c>
      <c r="P265" t="s">
        <v>2061</v>
      </c>
    </row>
    <row r="266" spans="1:16" x14ac:dyDescent="0.25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2060</v>
      </c>
      <c r="G266" t="s">
        <v>2060</v>
      </c>
      <c r="H266" t="s">
        <v>2152</v>
      </c>
      <c r="I266" t="s">
        <v>2124</v>
      </c>
      <c r="K266" t="s">
        <v>2235</v>
      </c>
      <c r="L266" t="s">
        <v>2236</v>
      </c>
      <c r="M266" t="s">
        <v>2237</v>
      </c>
      <c r="O266" t="s">
        <v>1077</v>
      </c>
      <c r="P266" t="s">
        <v>2061</v>
      </c>
    </row>
    <row r="267" spans="1:16" x14ac:dyDescent="0.25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2061</v>
      </c>
      <c r="G267" t="s">
        <v>2060</v>
      </c>
      <c r="H267" t="s">
        <v>2152</v>
      </c>
      <c r="I267" t="s">
        <v>2124</v>
      </c>
      <c r="K267" t="s">
        <v>669</v>
      </c>
      <c r="O267" t="s">
        <v>1077</v>
      </c>
      <c r="P267" t="s">
        <v>2061</v>
      </c>
    </row>
    <row r="268" spans="1:16" x14ac:dyDescent="0.25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2060</v>
      </c>
      <c r="G268" t="s">
        <v>2060</v>
      </c>
      <c r="H268" t="s">
        <v>2152</v>
      </c>
      <c r="I268" t="s">
        <v>2124</v>
      </c>
      <c r="J268" t="s">
        <v>866</v>
      </c>
      <c r="K268" t="s">
        <v>1018</v>
      </c>
      <c r="L268" t="s">
        <v>669</v>
      </c>
      <c r="M268" t="s">
        <v>2238</v>
      </c>
      <c r="P268" t="s">
        <v>2061</v>
      </c>
    </row>
    <row r="269" spans="1:16" x14ac:dyDescent="0.25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2060</v>
      </c>
      <c r="G269" t="s">
        <v>2061</v>
      </c>
      <c r="H269" t="s">
        <v>2222</v>
      </c>
      <c r="I269" t="s">
        <v>2219</v>
      </c>
      <c r="M269" t="s">
        <v>666</v>
      </c>
      <c r="O269" t="s">
        <v>1033</v>
      </c>
      <c r="P269" t="s">
        <v>2061</v>
      </c>
    </row>
    <row r="270" spans="1:16" x14ac:dyDescent="0.25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2060</v>
      </c>
      <c r="G270" t="s">
        <v>2060</v>
      </c>
      <c r="H270" t="s">
        <v>2220</v>
      </c>
      <c r="I270" t="s">
        <v>2219</v>
      </c>
      <c r="P270" t="s">
        <v>2060</v>
      </c>
    </row>
    <row r="271" spans="1:16" x14ac:dyDescent="0.25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2060</v>
      </c>
      <c r="G271" t="s">
        <v>2060</v>
      </c>
      <c r="K271" t="s">
        <v>2156</v>
      </c>
      <c r="M271" t="s">
        <v>2239</v>
      </c>
      <c r="O271" t="s">
        <v>1077</v>
      </c>
      <c r="P271" t="s">
        <v>2061</v>
      </c>
    </row>
    <row r="272" spans="1:16" x14ac:dyDescent="0.25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2060</v>
      </c>
      <c r="G272" t="s">
        <v>2060</v>
      </c>
      <c r="K272" t="s">
        <v>2156</v>
      </c>
      <c r="M272" t="s">
        <v>2240</v>
      </c>
      <c r="O272" t="s">
        <v>1077</v>
      </c>
      <c r="P272" t="s">
        <v>2061</v>
      </c>
    </row>
    <row r="273" spans="1:16" x14ac:dyDescent="0.25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2061</v>
      </c>
      <c r="G273" t="s">
        <v>2060</v>
      </c>
      <c r="J273" t="s">
        <v>998</v>
      </c>
      <c r="K273" t="s">
        <v>2211</v>
      </c>
      <c r="L273" t="s">
        <v>2213</v>
      </c>
      <c r="P273" t="s">
        <v>2061</v>
      </c>
    </row>
    <row r="274" spans="1:16" x14ac:dyDescent="0.25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2060</v>
      </c>
      <c r="G274" t="s">
        <v>2060</v>
      </c>
      <c r="K274" t="s">
        <v>1802</v>
      </c>
      <c r="P274" t="s">
        <v>2061</v>
      </c>
    </row>
    <row r="275" spans="1:16" x14ac:dyDescent="0.25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2060</v>
      </c>
      <c r="G275" t="s">
        <v>2060</v>
      </c>
      <c r="J275" t="s">
        <v>866</v>
      </c>
      <c r="K275" t="s">
        <v>1018</v>
      </c>
      <c r="N275" t="s">
        <v>2241</v>
      </c>
      <c r="O275" t="s">
        <v>2242</v>
      </c>
      <c r="P275" t="s">
        <v>2061</v>
      </c>
    </row>
    <row r="276" spans="1:16" x14ac:dyDescent="0.25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2060</v>
      </c>
      <c r="G276" t="s">
        <v>2060</v>
      </c>
      <c r="J276" t="s">
        <v>1053</v>
      </c>
      <c r="K276" t="s">
        <v>2156</v>
      </c>
      <c r="M276" t="s">
        <v>2243</v>
      </c>
      <c r="O276" t="s">
        <v>2242</v>
      </c>
      <c r="P276" t="s">
        <v>2061</v>
      </c>
    </row>
    <row r="277" spans="1:16" x14ac:dyDescent="0.25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2060</v>
      </c>
      <c r="G277" t="s">
        <v>2060</v>
      </c>
      <c r="J277" t="s">
        <v>1053</v>
      </c>
      <c r="K277" t="s">
        <v>2156</v>
      </c>
      <c r="M277" t="s">
        <v>2244</v>
      </c>
      <c r="O277" t="s">
        <v>2242</v>
      </c>
      <c r="P277" t="s">
        <v>2061</v>
      </c>
    </row>
    <row r="278" spans="1:16" x14ac:dyDescent="0.25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2060</v>
      </c>
      <c r="G278" t="s">
        <v>2060</v>
      </c>
      <c r="J278" t="s">
        <v>1053</v>
      </c>
      <c r="K278" t="s">
        <v>2156</v>
      </c>
      <c r="M278" t="s">
        <v>2243</v>
      </c>
      <c r="O278" t="s">
        <v>2242</v>
      </c>
      <c r="P278" t="s">
        <v>2061</v>
      </c>
    </row>
    <row r="279" spans="1:16" x14ac:dyDescent="0.25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2060</v>
      </c>
      <c r="G279" t="s">
        <v>2060</v>
      </c>
      <c r="K279" t="s">
        <v>437</v>
      </c>
      <c r="M279" t="s">
        <v>2245</v>
      </c>
      <c r="P279" t="s">
        <v>2061</v>
      </c>
    </row>
    <row r="280" spans="1:16" x14ac:dyDescent="0.25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2060</v>
      </c>
      <c r="G280" t="s">
        <v>2060</v>
      </c>
      <c r="K280" t="s">
        <v>2156</v>
      </c>
      <c r="M280" t="s">
        <v>2246</v>
      </c>
      <c r="P280" t="s">
        <v>2061</v>
      </c>
    </row>
    <row r="281" spans="1:16" x14ac:dyDescent="0.25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2060</v>
      </c>
      <c r="G281" t="s">
        <v>2060</v>
      </c>
      <c r="K281" t="s">
        <v>653</v>
      </c>
      <c r="M281" t="s">
        <v>2186</v>
      </c>
      <c r="P281" t="s">
        <v>2061</v>
      </c>
    </row>
    <row r="282" spans="1:16" x14ac:dyDescent="0.25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2060</v>
      </c>
      <c r="G282" t="s">
        <v>2061</v>
      </c>
      <c r="M282" t="s">
        <v>652</v>
      </c>
      <c r="P282" t="s">
        <v>2061</v>
      </c>
    </row>
    <row r="283" spans="1:16" x14ac:dyDescent="0.25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2060</v>
      </c>
      <c r="G283" t="s">
        <v>2060</v>
      </c>
      <c r="J283" t="s">
        <v>991</v>
      </c>
      <c r="K283" t="s">
        <v>2211</v>
      </c>
      <c r="M283" t="s">
        <v>2247</v>
      </c>
      <c r="O283" t="s">
        <v>1077</v>
      </c>
      <c r="P283" t="s">
        <v>2061</v>
      </c>
    </row>
    <row r="284" spans="1:16" x14ac:dyDescent="0.25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2060</v>
      </c>
      <c r="G284" t="s">
        <v>2061</v>
      </c>
      <c r="M284" t="s">
        <v>649</v>
      </c>
      <c r="O284" t="s">
        <v>1077</v>
      </c>
      <c r="P284" t="s">
        <v>2061</v>
      </c>
    </row>
    <row r="285" spans="1:16" x14ac:dyDescent="0.25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2060</v>
      </c>
      <c r="G285" t="s">
        <v>2060</v>
      </c>
      <c r="J285" t="s">
        <v>1053</v>
      </c>
      <c r="K285" t="s">
        <v>2156</v>
      </c>
      <c r="M285" t="s">
        <v>2248</v>
      </c>
      <c r="O285" t="s">
        <v>2242</v>
      </c>
      <c r="P285" t="s">
        <v>2061</v>
      </c>
    </row>
    <row r="286" spans="1:16" x14ac:dyDescent="0.25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2060</v>
      </c>
      <c r="G286" t="s">
        <v>2060</v>
      </c>
      <c r="J286" t="s">
        <v>1053</v>
      </c>
      <c r="K286" t="s">
        <v>2156</v>
      </c>
      <c r="M286" t="s">
        <v>2249</v>
      </c>
      <c r="O286" t="s">
        <v>2242</v>
      </c>
      <c r="P286" t="s">
        <v>2061</v>
      </c>
    </row>
    <row r="287" spans="1:16" x14ac:dyDescent="0.25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2060</v>
      </c>
      <c r="G287" t="s">
        <v>2060</v>
      </c>
      <c r="J287" t="s">
        <v>1053</v>
      </c>
      <c r="K287" t="s">
        <v>2156</v>
      </c>
      <c r="M287" t="s">
        <v>2250</v>
      </c>
      <c r="O287" t="s">
        <v>2242</v>
      </c>
      <c r="P287" t="s">
        <v>2061</v>
      </c>
    </row>
    <row r="288" spans="1:16" x14ac:dyDescent="0.25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2060</v>
      </c>
      <c r="G288" t="s">
        <v>2060</v>
      </c>
      <c r="K288" t="s">
        <v>437</v>
      </c>
      <c r="P288" t="s">
        <v>2061</v>
      </c>
    </row>
    <row r="289" spans="1:16" x14ac:dyDescent="0.25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2060</v>
      </c>
      <c r="G289" t="s">
        <v>2060</v>
      </c>
      <c r="K289" t="s">
        <v>492</v>
      </c>
      <c r="M289" t="s">
        <v>2251</v>
      </c>
      <c r="P289" t="s">
        <v>2061</v>
      </c>
    </row>
    <row r="290" spans="1:16" x14ac:dyDescent="0.25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2060</v>
      </c>
      <c r="G290" t="s">
        <v>2060</v>
      </c>
      <c r="K290" t="s">
        <v>642</v>
      </c>
      <c r="M290" t="s">
        <v>2252</v>
      </c>
      <c r="P290" t="s">
        <v>2061</v>
      </c>
    </row>
    <row r="291" spans="1:16" x14ac:dyDescent="0.25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2060</v>
      </c>
      <c r="G291" t="s">
        <v>2060</v>
      </c>
      <c r="J291" t="s">
        <v>1053</v>
      </c>
      <c r="K291" t="s">
        <v>2156</v>
      </c>
      <c r="M291" t="s">
        <v>862</v>
      </c>
      <c r="O291" t="s">
        <v>2242</v>
      </c>
      <c r="P291" t="s">
        <v>2061</v>
      </c>
    </row>
    <row r="292" spans="1:16" x14ac:dyDescent="0.25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2061</v>
      </c>
      <c r="G292" t="s">
        <v>2060</v>
      </c>
      <c r="K292" t="s">
        <v>640</v>
      </c>
      <c r="P292" t="s">
        <v>2061</v>
      </c>
    </row>
    <row r="293" spans="1:16" x14ac:dyDescent="0.25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2060</v>
      </c>
      <c r="G293" t="s">
        <v>2060</v>
      </c>
      <c r="J293" t="s">
        <v>991</v>
      </c>
      <c r="K293" t="s">
        <v>2064</v>
      </c>
      <c r="M293" t="s">
        <v>2253</v>
      </c>
      <c r="O293" t="s">
        <v>1077</v>
      </c>
      <c r="P293" t="s">
        <v>2061</v>
      </c>
    </row>
    <row r="294" spans="1:16" x14ac:dyDescent="0.25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2060</v>
      </c>
      <c r="G294" t="s">
        <v>2060</v>
      </c>
      <c r="J294" t="s">
        <v>991</v>
      </c>
      <c r="K294" t="s">
        <v>2064</v>
      </c>
      <c r="M294" t="s">
        <v>2254</v>
      </c>
      <c r="P294" t="s">
        <v>2061</v>
      </c>
    </row>
    <row r="295" spans="1:16" x14ac:dyDescent="0.25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2060</v>
      </c>
      <c r="G295" t="s">
        <v>2060</v>
      </c>
      <c r="K295" t="s">
        <v>437</v>
      </c>
      <c r="M295" t="s">
        <v>2253</v>
      </c>
      <c r="N295" t="s">
        <v>2255</v>
      </c>
      <c r="P295" t="s">
        <v>2061</v>
      </c>
    </row>
    <row r="296" spans="1:16" x14ac:dyDescent="0.25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2060</v>
      </c>
      <c r="G296" t="s">
        <v>2060</v>
      </c>
      <c r="K296" t="s">
        <v>437</v>
      </c>
      <c r="M296" t="s">
        <v>2251</v>
      </c>
      <c r="P296" t="s">
        <v>2061</v>
      </c>
    </row>
    <row r="297" spans="1:16" x14ac:dyDescent="0.25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2060</v>
      </c>
      <c r="G297" t="s">
        <v>2060</v>
      </c>
      <c r="K297" t="s">
        <v>2064</v>
      </c>
      <c r="M297" t="s">
        <v>2256</v>
      </c>
      <c r="O297" t="s">
        <v>1033</v>
      </c>
      <c r="P297" t="s">
        <v>2061</v>
      </c>
    </row>
    <row r="298" spans="1:16" x14ac:dyDescent="0.25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2060</v>
      </c>
      <c r="G298" t="s">
        <v>2060</v>
      </c>
      <c r="K298" t="s">
        <v>2064</v>
      </c>
      <c r="M298" t="s">
        <v>2257</v>
      </c>
      <c r="O298" t="s">
        <v>1033</v>
      </c>
      <c r="P298" t="s">
        <v>2061</v>
      </c>
    </row>
    <row r="299" spans="1:16" x14ac:dyDescent="0.25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2060</v>
      </c>
      <c r="G299" t="s">
        <v>2060</v>
      </c>
      <c r="H299" t="s">
        <v>2222</v>
      </c>
      <c r="I299" t="s">
        <v>2219</v>
      </c>
      <c r="K299" t="s">
        <v>1803</v>
      </c>
      <c r="M299" t="s">
        <v>2258</v>
      </c>
      <c r="P299" t="s">
        <v>2061</v>
      </c>
    </row>
    <row r="300" spans="1:16" x14ac:dyDescent="0.25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2060</v>
      </c>
      <c r="G300" t="s">
        <v>2060</v>
      </c>
      <c r="H300" t="s">
        <v>2222</v>
      </c>
      <c r="I300" t="s">
        <v>2219</v>
      </c>
      <c r="K300" t="s">
        <v>1018</v>
      </c>
      <c r="M300" t="s">
        <v>489</v>
      </c>
      <c r="P300" t="s">
        <v>2061</v>
      </c>
    </row>
    <row r="301" spans="1:16" x14ac:dyDescent="0.25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2060</v>
      </c>
      <c r="G301" t="s">
        <v>2060</v>
      </c>
      <c r="H301" t="s">
        <v>2222</v>
      </c>
      <c r="I301" t="s">
        <v>2219</v>
      </c>
      <c r="K301" t="s">
        <v>1018</v>
      </c>
      <c r="M301" t="s">
        <v>2259</v>
      </c>
      <c r="P301" t="s">
        <v>2061</v>
      </c>
    </row>
    <row r="302" spans="1:16" x14ac:dyDescent="0.25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2060</v>
      </c>
      <c r="G302" t="s">
        <v>2060</v>
      </c>
      <c r="H302" t="s">
        <v>2220</v>
      </c>
      <c r="I302" t="s">
        <v>2219</v>
      </c>
      <c r="K302" t="s">
        <v>834</v>
      </c>
      <c r="M302" t="s">
        <v>2258</v>
      </c>
      <c r="P302" t="s">
        <v>2061</v>
      </c>
    </row>
    <row r="303" spans="1:16" x14ac:dyDescent="0.25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2060</v>
      </c>
      <c r="G303" t="s">
        <v>2060</v>
      </c>
      <c r="J303" t="s">
        <v>991</v>
      </c>
      <c r="K303" t="s">
        <v>2064</v>
      </c>
      <c r="M303" t="s">
        <v>2260</v>
      </c>
      <c r="O303" t="s">
        <v>2074</v>
      </c>
      <c r="P303" t="s">
        <v>2061</v>
      </c>
    </row>
    <row r="304" spans="1:16" x14ac:dyDescent="0.25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2061</v>
      </c>
      <c r="G304" t="s">
        <v>2060</v>
      </c>
      <c r="P304" t="s">
        <v>2061</v>
      </c>
    </row>
    <row r="305" spans="1:16" x14ac:dyDescent="0.25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2060</v>
      </c>
      <c r="G305" t="s">
        <v>2060</v>
      </c>
      <c r="K305" t="s">
        <v>720</v>
      </c>
      <c r="M305" t="s">
        <v>2261</v>
      </c>
      <c r="P305" t="s">
        <v>2061</v>
      </c>
    </row>
    <row r="306" spans="1:16" x14ac:dyDescent="0.25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2060</v>
      </c>
      <c r="G306" t="s">
        <v>2061</v>
      </c>
      <c r="M306" t="s">
        <v>386</v>
      </c>
      <c r="N306" t="s">
        <v>2262</v>
      </c>
      <c r="P306" t="s">
        <v>2061</v>
      </c>
    </row>
    <row r="307" spans="1:16" x14ac:dyDescent="0.25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2060</v>
      </c>
      <c r="G307" t="s">
        <v>2061</v>
      </c>
      <c r="M307" t="s">
        <v>388</v>
      </c>
      <c r="P307" t="s">
        <v>2061</v>
      </c>
    </row>
    <row r="308" spans="1:16" x14ac:dyDescent="0.25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2060</v>
      </c>
      <c r="G308" t="s">
        <v>2061</v>
      </c>
      <c r="M308" t="s">
        <v>388</v>
      </c>
      <c r="N308" t="s">
        <v>2262</v>
      </c>
      <c r="P308" t="s">
        <v>2061</v>
      </c>
    </row>
    <row r="309" spans="1:16" x14ac:dyDescent="0.25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2061</v>
      </c>
      <c r="G309" t="s">
        <v>2060</v>
      </c>
      <c r="J309" t="s">
        <v>998</v>
      </c>
      <c r="K309" t="s">
        <v>2211</v>
      </c>
      <c r="L309" t="s">
        <v>2263</v>
      </c>
      <c r="P309" t="s">
        <v>2061</v>
      </c>
    </row>
    <row r="310" spans="1:16" x14ac:dyDescent="0.25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2060</v>
      </c>
      <c r="G310" t="s">
        <v>2060</v>
      </c>
      <c r="J310" t="s">
        <v>998</v>
      </c>
      <c r="K310" t="s">
        <v>2200</v>
      </c>
      <c r="O310" t="s">
        <v>2221</v>
      </c>
      <c r="P310" t="s">
        <v>2061</v>
      </c>
    </row>
    <row r="311" spans="1:16" x14ac:dyDescent="0.25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2060</v>
      </c>
      <c r="G311" t="s">
        <v>2060</v>
      </c>
      <c r="K311" t="s">
        <v>2156</v>
      </c>
      <c r="M311" t="s">
        <v>2264</v>
      </c>
      <c r="P311" t="s">
        <v>2061</v>
      </c>
    </row>
    <row r="312" spans="1:16" x14ac:dyDescent="0.25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2061</v>
      </c>
      <c r="G312" t="s">
        <v>2060</v>
      </c>
      <c r="K312" t="s">
        <v>621</v>
      </c>
      <c r="M312" t="s">
        <v>621</v>
      </c>
      <c r="P312" t="s">
        <v>2061</v>
      </c>
    </row>
    <row r="313" spans="1:16" x14ac:dyDescent="0.25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2061</v>
      </c>
      <c r="G313" t="s">
        <v>2060</v>
      </c>
      <c r="K313" t="s">
        <v>618</v>
      </c>
      <c r="M313" t="s">
        <v>618</v>
      </c>
      <c r="P313" t="s">
        <v>2061</v>
      </c>
    </row>
    <row r="314" spans="1:16" x14ac:dyDescent="0.25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2061</v>
      </c>
      <c r="G314" t="s">
        <v>2060</v>
      </c>
      <c r="K314" t="s">
        <v>620</v>
      </c>
      <c r="M314" t="s">
        <v>620</v>
      </c>
      <c r="P314" t="s">
        <v>2061</v>
      </c>
    </row>
    <row r="315" spans="1:16" x14ac:dyDescent="0.25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2061</v>
      </c>
      <c r="G315" t="s">
        <v>2060</v>
      </c>
      <c r="K315" t="s">
        <v>618</v>
      </c>
      <c r="M315" t="s">
        <v>618</v>
      </c>
      <c r="P315" t="s">
        <v>2061</v>
      </c>
    </row>
    <row r="316" spans="1:16" x14ac:dyDescent="0.25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2060</v>
      </c>
      <c r="G316" t="s">
        <v>2061</v>
      </c>
      <c r="H316" t="s">
        <v>2220</v>
      </c>
      <c r="I316" t="s">
        <v>2219</v>
      </c>
      <c r="M316" t="s">
        <v>466</v>
      </c>
      <c r="N316" t="s">
        <v>2073</v>
      </c>
      <c r="P316" t="s">
        <v>2061</v>
      </c>
    </row>
    <row r="317" spans="1:16" x14ac:dyDescent="0.25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2060</v>
      </c>
      <c r="G317" t="s">
        <v>2060</v>
      </c>
      <c r="H317" t="s">
        <v>2220</v>
      </c>
      <c r="I317" t="s">
        <v>2219</v>
      </c>
      <c r="J317" t="s">
        <v>866</v>
      </c>
      <c r="K317" t="s">
        <v>1018</v>
      </c>
      <c r="M317" t="s">
        <v>933</v>
      </c>
      <c r="N317" t="s">
        <v>2265</v>
      </c>
      <c r="P317" t="s">
        <v>2061</v>
      </c>
    </row>
    <row r="318" spans="1:16" x14ac:dyDescent="0.25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2060</v>
      </c>
      <c r="G318" t="s">
        <v>2060</v>
      </c>
      <c r="H318" t="s">
        <v>2220</v>
      </c>
      <c r="I318" t="s">
        <v>2219</v>
      </c>
      <c r="K318" t="s">
        <v>1803</v>
      </c>
      <c r="M318" t="s">
        <v>2266</v>
      </c>
      <c r="P318" t="s">
        <v>2061</v>
      </c>
    </row>
    <row r="319" spans="1:16" x14ac:dyDescent="0.25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2060</v>
      </c>
      <c r="G319" t="s">
        <v>2060</v>
      </c>
      <c r="K319" t="s">
        <v>2064</v>
      </c>
      <c r="P319" t="s">
        <v>2061</v>
      </c>
    </row>
    <row r="320" spans="1:16" x14ac:dyDescent="0.25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2060</v>
      </c>
      <c r="G320" t="s">
        <v>2060</v>
      </c>
      <c r="M320" t="s">
        <v>612</v>
      </c>
      <c r="N320" t="s">
        <v>2267</v>
      </c>
      <c r="O320" t="s">
        <v>2120</v>
      </c>
      <c r="P320" t="s">
        <v>2061</v>
      </c>
    </row>
    <row r="321" spans="1:16" x14ac:dyDescent="0.25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2060</v>
      </c>
      <c r="G321" t="s">
        <v>2060</v>
      </c>
      <c r="K321" t="s">
        <v>2268</v>
      </c>
      <c r="O321" t="s">
        <v>2074</v>
      </c>
      <c r="P321" t="s">
        <v>2061</v>
      </c>
    </row>
    <row r="322" spans="1:16" x14ac:dyDescent="0.25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2060</v>
      </c>
      <c r="G322" t="s">
        <v>2061</v>
      </c>
      <c r="M322" t="s">
        <v>609</v>
      </c>
      <c r="N322" t="s">
        <v>2269</v>
      </c>
      <c r="O322" t="s">
        <v>2074</v>
      </c>
      <c r="P322" t="s">
        <v>2061</v>
      </c>
    </row>
    <row r="323" spans="1:16" x14ac:dyDescent="0.25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2060</v>
      </c>
      <c r="G323" t="s">
        <v>2061</v>
      </c>
      <c r="M323" t="s">
        <v>476</v>
      </c>
      <c r="N323" t="s">
        <v>2269</v>
      </c>
      <c r="O323" t="s">
        <v>2074</v>
      </c>
      <c r="P323" t="s">
        <v>2061</v>
      </c>
    </row>
    <row r="324" spans="1:16" x14ac:dyDescent="0.25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2061</v>
      </c>
      <c r="G324" t="s">
        <v>2061</v>
      </c>
      <c r="O324" t="s">
        <v>2074</v>
      </c>
      <c r="P324" t="s">
        <v>2060</v>
      </c>
    </row>
    <row r="325" spans="1:16" x14ac:dyDescent="0.25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2061</v>
      </c>
      <c r="G325" t="s">
        <v>2061</v>
      </c>
      <c r="O325" t="s">
        <v>2074</v>
      </c>
      <c r="P325" t="s">
        <v>2060</v>
      </c>
    </row>
    <row r="326" spans="1:16" x14ac:dyDescent="0.25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2061</v>
      </c>
      <c r="G326" t="s">
        <v>2061</v>
      </c>
      <c r="O326" t="s">
        <v>2074</v>
      </c>
      <c r="P326" t="s">
        <v>2060</v>
      </c>
    </row>
    <row r="327" spans="1:16" x14ac:dyDescent="0.25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2061</v>
      </c>
      <c r="G327" t="s">
        <v>2061</v>
      </c>
      <c r="O327" t="s">
        <v>2074</v>
      </c>
      <c r="P327" t="s">
        <v>2060</v>
      </c>
    </row>
    <row r="328" spans="1:16" x14ac:dyDescent="0.25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2061</v>
      </c>
      <c r="G328" t="s">
        <v>2061</v>
      </c>
      <c r="O328" t="s">
        <v>2074</v>
      </c>
      <c r="P328" t="s">
        <v>2060</v>
      </c>
    </row>
    <row r="329" spans="1:16" x14ac:dyDescent="0.25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2061</v>
      </c>
      <c r="G329" t="s">
        <v>2061</v>
      </c>
      <c r="O329" t="s">
        <v>2074</v>
      </c>
      <c r="P329" t="s">
        <v>2060</v>
      </c>
    </row>
    <row r="330" spans="1:16" x14ac:dyDescent="0.25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2060</v>
      </c>
      <c r="G330" t="s">
        <v>2061</v>
      </c>
      <c r="M330" t="s">
        <v>600</v>
      </c>
      <c r="N330" t="s">
        <v>2270</v>
      </c>
      <c r="O330" t="s">
        <v>2074</v>
      </c>
      <c r="P330" t="s">
        <v>2061</v>
      </c>
    </row>
    <row r="331" spans="1:16" x14ac:dyDescent="0.25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2060</v>
      </c>
      <c r="G331" t="s">
        <v>2061</v>
      </c>
      <c r="M331" t="s">
        <v>598</v>
      </c>
      <c r="N331" t="s">
        <v>2271</v>
      </c>
      <c r="O331" t="s">
        <v>2074</v>
      </c>
      <c r="P331" t="s">
        <v>2061</v>
      </c>
    </row>
    <row r="332" spans="1:16" x14ac:dyDescent="0.25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2060</v>
      </c>
      <c r="G332" t="s">
        <v>2060</v>
      </c>
      <c r="K332" t="s">
        <v>1018</v>
      </c>
      <c r="M332" t="s">
        <v>2272</v>
      </c>
      <c r="O332" t="s">
        <v>2074</v>
      </c>
      <c r="P332" t="s">
        <v>2061</v>
      </c>
    </row>
    <row r="333" spans="1:16" x14ac:dyDescent="0.25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2060</v>
      </c>
      <c r="G333" t="s">
        <v>2061</v>
      </c>
      <c r="M333" t="s">
        <v>595</v>
      </c>
      <c r="N333" t="s">
        <v>2273</v>
      </c>
      <c r="O333" t="s">
        <v>2074</v>
      </c>
      <c r="P333" t="s">
        <v>2061</v>
      </c>
    </row>
    <row r="334" spans="1:16" x14ac:dyDescent="0.25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2060</v>
      </c>
      <c r="G334" t="s">
        <v>2061</v>
      </c>
      <c r="M334" t="s">
        <v>593</v>
      </c>
      <c r="N334" t="s">
        <v>2274</v>
      </c>
      <c r="O334" t="s">
        <v>2074</v>
      </c>
      <c r="P334" t="s">
        <v>2061</v>
      </c>
    </row>
    <row r="335" spans="1:16" x14ac:dyDescent="0.25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2060</v>
      </c>
      <c r="G335" t="s">
        <v>2061</v>
      </c>
      <c r="M335" t="s">
        <v>591</v>
      </c>
      <c r="N335" t="s">
        <v>2275</v>
      </c>
      <c r="O335" t="s">
        <v>2074</v>
      </c>
      <c r="P335" t="s">
        <v>2061</v>
      </c>
    </row>
    <row r="336" spans="1:16" x14ac:dyDescent="0.25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2060</v>
      </c>
      <c r="G336" t="s">
        <v>2060</v>
      </c>
      <c r="K336" t="s">
        <v>2156</v>
      </c>
      <c r="M336" t="s">
        <v>2276</v>
      </c>
      <c r="O336" t="s">
        <v>2074</v>
      </c>
      <c r="P336" t="s">
        <v>2061</v>
      </c>
    </row>
    <row r="337" spans="1:16" x14ac:dyDescent="0.25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2060</v>
      </c>
      <c r="G337" t="s">
        <v>2060</v>
      </c>
      <c r="K337" t="s">
        <v>1802</v>
      </c>
      <c r="M337" t="s">
        <v>2277</v>
      </c>
      <c r="O337" t="s">
        <v>2074</v>
      </c>
      <c r="P337" t="s">
        <v>2061</v>
      </c>
    </row>
    <row r="338" spans="1:16" x14ac:dyDescent="0.25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2060</v>
      </c>
      <c r="G338" t="s">
        <v>2060</v>
      </c>
      <c r="K338" t="s">
        <v>1018</v>
      </c>
      <c r="M338" t="s">
        <v>2278</v>
      </c>
      <c r="O338" t="s">
        <v>2074</v>
      </c>
      <c r="P338" t="s">
        <v>2061</v>
      </c>
    </row>
    <row r="339" spans="1:16" x14ac:dyDescent="0.25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2060</v>
      </c>
      <c r="G339" t="s">
        <v>2060</v>
      </c>
      <c r="K339" t="s">
        <v>2064</v>
      </c>
      <c r="M339" t="s">
        <v>2279</v>
      </c>
      <c r="O339" t="s">
        <v>2074</v>
      </c>
      <c r="P339" t="s">
        <v>2061</v>
      </c>
    </row>
    <row r="340" spans="1:16" x14ac:dyDescent="0.25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2060</v>
      </c>
      <c r="G340" t="s">
        <v>2061</v>
      </c>
      <c r="M340" t="s">
        <v>585</v>
      </c>
      <c r="N340" t="s">
        <v>2280</v>
      </c>
      <c r="O340" t="s">
        <v>2074</v>
      </c>
      <c r="P340" t="s">
        <v>2061</v>
      </c>
    </row>
    <row r="341" spans="1:16" x14ac:dyDescent="0.25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2060</v>
      </c>
      <c r="G341" t="s">
        <v>2061</v>
      </c>
      <c r="M341" t="s">
        <v>583</v>
      </c>
      <c r="N341" t="s">
        <v>2281</v>
      </c>
      <c r="O341" t="s">
        <v>2282</v>
      </c>
      <c r="P341" t="s">
        <v>2061</v>
      </c>
    </row>
    <row r="342" spans="1:16" x14ac:dyDescent="0.25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2060</v>
      </c>
      <c r="G342" t="s">
        <v>2061</v>
      </c>
      <c r="M342" t="s">
        <v>581</v>
      </c>
      <c r="N342" t="s">
        <v>2283</v>
      </c>
      <c r="O342" t="s">
        <v>2282</v>
      </c>
      <c r="P342" t="s">
        <v>2061</v>
      </c>
    </row>
    <row r="343" spans="1:16" x14ac:dyDescent="0.25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2060</v>
      </c>
      <c r="G343" t="s">
        <v>2061</v>
      </c>
      <c r="M343" t="s">
        <v>579</v>
      </c>
      <c r="N343" t="s">
        <v>2284</v>
      </c>
      <c r="O343" t="s">
        <v>2282</v>
      </c>
      <c r="P343" t="s">
        <v>2061</v>
      </c>
    </row>
    <row r="344" spans="1:16" x14ac:dyDescent="0.25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2060</v>
      </c>
      <c r="G344" t="s">
        <v>2061</v>
      </c>
      <c r="M344" t="s">
        <v>577</v>
      </c>
      <c r="N344" t="s">
        <v>2285</v>
      </c>
      <c r="O344" t="s">
        <v>2282</v>
      </c>
      <c r="P344" t="s">
        <v>2061</v>
      </c>
    </row>
    <row r="345" spans="1:16" x14ac:dyDescent="0.25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2060</v>
      </c>
      <c r="G345" t="s">
        <v>2061</v>
      </c>
      <c r="M345" t="s">
        <v>575</v>
      </c>
      <c r="N345" t="s">
        <v>2286</v>
      </c>
      <c r="O345" t="s">
        <v>2282</v>
      </c>
      <c r="P345" t="s">
        <v>2061</v>
      </c>
    </row>
    <row r="346" spans="1:16" x14ac:dyDescent="0.25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2060</v>
      </c>
      <c r="G346" t="s">
        <v>2060</v>
      </c>
      <c r="J346" t="s">
        <v>2130</v>
      </c>
      <c r="K346" t="s">
        <v>496</v>
      </c>
      <c r="M346" t="s">
        <v>1049</v>
      </c>
      <c r="O346" t="s">
        <v>2282</v>
      </c>
      <c r="P346" t="s">
        <v>2061</v>
      </c>
    </row>
    <row r="347" spans="1:16" x14ac:dyDescent="0.25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2060</v>
      </c>
      <c r="G347" t="s">
        <v>2060</v>
      </c>
      <c r="J347" t="s">
        <v>866</v>
      </c>
      <c r="K347" t="s">
        <v>1018</v>
      </c>
      <c r="M347" t="s">
        <v>2259</v>
      </c>
      <c r="N347" t="s">
        <v>1009</v>
      </c>
      <c r="O347" t="s">
        <v>2282</v>
      </c>
      <c r="P347" t="s">
        <v>2061</v>
      </c>
    </row>
    <row r="348" spans="1:16" x14ac:dyDescent="0.25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2061</v>
      </c>
      <c r="G348" t="s">
        <v>2061</v>
      </c>
      <c r="O348" t="s">
        <v>2282</v>
      </c>
      <c r="P348" t="s">
        <v>2060</v>
      </c>
    </row>
    <row r="349" spans="1:16" x14ac:dyDescent="0.25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2061</v>
      </c>
      <c r="G349" t="s">
        <v>2061</v>
      </c>
      <c r="O349" t="s">
        <v>2282</v>
      </c>
      <c r="P349" t="s">
        <v>2060</v>
      </c>
    </row>
    <row r="350" spans="1:16" x14ac:dyDescent="0.25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2060</v>
      </c>
      <c r="G350" t="s">
        <v>2060</v>
      </c>
      <c r="M350" t="s">
        <v>2287</v>
      </c>
      <c r="O350" t="s">
        <v>2288</v>
      </c>
      <c r="P350" t="s">
        <v>2061</v>
      </c>
    </row>
    <row r="351" spans="1:16" x14ac:dyDescent="0.25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2060</v>
      </c>
      <c r="G351" t="s">
        <v>2061</v>
      </c>
      <c r="M351" t="s">
        <v>569</v>
      </c>
      <c r="O351" t="s">
        <v>2282</v>
      </c>
      <c r="P351" t="s">
        <v>2061</v>
      </c>
    </row>
    <row r="352" spans="1:16" x14ac:dyDescent="0.25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2060</v>
      </c>
      <c r="G352" t="s">
        <v>2061</v>
      </c>
      <c r="M352" t="s">
        <v>567</v>
      </c>
      <c r="O352" t="s">
        <v>2282</v>
      </c>
      <c r="P352" t="s">
        <v>2061</v>
      </c>
    </row>
    <row r="353" spans="1:16" x14ac:dyDescent="0.25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2060</v>
      </c>
      <c r="G353" t="s">
        <v>2061</v>
      </c>
      <c r="M353" t="s">
        <v>565</v>
      </c>
      <c r="O353" t="s">
        <v>2282</v>
      </c>
      <c r="P353" t="s">
        <v>2061</v>
      </c>
    </row>
    <row r="354" spans="1:16" x14ac:dyDescent="0.25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2060</v>
      </c>
      <c r="G354" t="s">
        <v>2061</v>
      </c>
      <c r="M354" t="s">
        <v>563</v>
      </c>
      <c r="O354" t="s">
        <v>2282</v>
      </c>
      <c r="P354" t="s">
        <v>2061</v>
      </c>
    </row>
    <row r="355" spans="1:16" x14ac:dyDescent="0.25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2060</v>
      </c>
      <c r="G355" t="s">
        <v>2061</v>
      </c>
      <c r="M355" t="s">
        <v>561</v>
      </c>
      <c r="O355" t="s">
        <v>2289</v>
      </c>
      <c r="P355" t="s">
        <v>2061</v>
      </c>
    </row>
    <row r="356" spans="1:16" x14ac:dyDescent="0.25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2060</v>
      </c>
      <c r="G356" t="s">
        <v>2061</v>
      </c>
      <c r="M356" t="s">
        <v>559</v>
      </c>
      <c r="O356" t="s">
        <v>2290</v>
      </c>
      <c r="P356" t="s">
        <v>2061</v>
      </c>
    </row>
    <row r="357" spans="1:16" x14ac:dyDescent="0.25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2061</v>
      </c>
      <c r="G357" t="s">
        <v>2060</v>
      </c>
      <c r="J357" t="s">
        <v>998</v>
      </c>
      <c r="K357" t="s">
        <v>2291</v>
      </c>
      <c r="L357" t="s">
        <v>640</v>
      </c>
      <c r="P357" t="s">
        <v>2061</v>
      </c>
    </row>
    <row r="358" spans="1:16" x14ac:dyDescent="0.25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2061</v>
      </c>
      <c r="G358" t="s">
        <v>2060</v>
      </c>
      <c r="K358" t="s">
        <v>834</v>
      </c>
      <c r="L358" t="s">
        <v>2292</v>
      </c>
      <c r="P358" t="s">
        <v>2061</v>
      </c>
    </row>
    <row r="359" spans="1:16" x14ac:dyDescent="0.25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2060</v>
      </c>
      <c r="G359" t="s">
        <v>2060</v>
      </c>
      <c r="H359" t="s">
        <v>2220</v>
      </c>
      <c r="I359" t="s">
        <v>2219</v>
      </c>
      <c r="K359" t="s">
        <v>2147</v>
      </c>
      <c r="M359" t="s">
        <v>2293</v>
      </c>
      <c r="O359" t="s">
        <v>1033</v>
      </c>
      <c r="P359" t="s">
        <v>2061</v>
      </c>
    </row>
    <row r="360" spans="1:16" x14ac:dyDescent="0.25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2060</v>
      </c>
      <c r="G360" t="s">
        <v>2060</v>
      </c>
      <c r="H360" t="s">
        <v>2220</v>
      </c>
      <c r="I360" t="s">
        <v>2219</v>
      </c>
      <c r="K360" t="s">
        <v>1018</v>
      </c>
      <c r="M360" t="s">
        <v>2294</v>
      </c>
      <c r="O360" t="s">
        <v>1033</v>
      </c>
      <c r="P360" t="s">
        <v>2061</v>
      </c>
    </row>
    <row r="361" spans="1:16" x14ac:dyDescent="0.25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2060</v>
      </c>
      <c r="G361" t="s">
        <v>2060</v>
      </c>
      <c r="H361" t="s">
        <v>2220</v>
      </c>
      <c r="I361" t="s">
        <v>2219</v>
      </c>
      <c r="K361" t="s">
        <v>2147</v>
      </c>
      <c r="M361" t="s">
        <v>701</v>
      </c>
      <c r="N361" t="s">
        <v>2295</v>
      </c>
      <c r="O361" t="s">
        <v>1033</v>
      </c>
      <c r="P361" t="s">
        <v>2061</v>
      </c>
    </row>
    <row r="362" spans="1:16" x14ac:dyDescent="0.25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2060</v>
      </c>
      <c r="G362" t="s">
        <v>2061</v>
      </c>
      <c r="M362" t="s">
        <v>552</v>
      </c>
      <c r="N362" t="s">
        <v>2296</v>
      </c>
      <c r="O362" t="s">
        <v>1002</v>
      </c>
      <c r="P362" t="s">
        <v>2061</v>
      </c>
    </row>
    <row r="363" spans="1:16" x14ac:dyDescent="0.25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2060</v>
      </c>
      <c r="G363" t="s">
        <v>2060</v>
      </c>
      <c r="J363" t="s">
        <v>2297</v>
      </c>
      <c r="K363" t="s">
        <v>2138</v>
      </c>
      <c r="O363" t="s">
        <v>2282</v>
      </c>
      <c r="P363" t="s">
        <v>2061</v>
      </c>
    </row>
    <row r="364" spans="1:16" x14ac:dyDescent="0.25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2060</v>
      </c>
      <c r="G364" t="s">
        <v>2060</v>
      </c>
      <c r="K364" t="s">
        <v>1803</v>
      </c>
      <c r="M364" t="s">
        <v>2298</v>
      </c>
      <c r="N364" t="s">
        <v>2299</v>
      </c>
      <c r="O364" t="s">
        <v>2174</v>
      </c>
      <c r="P364" t="s">
        <v>2061</v>
      </c>
    </row>
    <row r="365" spans="1:16" x14ac:dyDescent="0.25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2060</v>
      </c>
      <c r="G365" t="s">
        <v>2060</v>
      </c>
      <c r="K365" t="s">
        <v>1802</v>
      </c>
      <c r="M365" t="s">
        <v>2300</v>
      </c>
      <c r="O365" t="s">
        <v>2174</v>
      </c>
      <c r="P365" t="s">
        <v>2061</v>
      </c>
    </row>
    <row r="366" spans="1:16" x14ac:dyDescent="0.25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2060</v>
      </c>
      <c r="G366" t="s">
        <v>2061</v>
      </c>
      <c r="M366" t="s">
        <v>548</v>
      </c>
      <c r="O366" t="s">
        <v>2174</v>
      </c>
      <c r="P366" t="s">
        <v>2061</v>
      </c>
    </row>
    <row r="367" spans="1:16" x14ac:dyDescent="0.25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2060</v>
      </c>
      <c r="G367" t="s">
        <v>2060</v>
      </c>
      <c r="K367" t="s">
        <v>1802</v>
      </c>
      <c r="M367" t="s">
        <v>921</v>
      </c>
      <c r="O367" t="s">
        <v>2174</v>
      </c>
      <c r="P367" t="s">
        <v>2061</v>
      </c>
    </row>
    <row r="368" spans="1:16" x14ac:dyDescent="0.25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2060</v>
      </c>
      <c r="G368" t="s">
        <v>2060</v>
      </c>
      <c r="K368" t="s">
        <v>1802</v>
      </c>
      <c r="M368" t="s">
        <v>2301</v>
      </c>
      <c r="O368" t="s">
        <v>2174</v>
      </c>
      <c r="P368" t="s">
        <v>2061</v>
      </c>
    </row>
    <row r="369" spans="1:16" x14ac:dyDescent="0.25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2060</v>
      </c>
      <c r="G369" t="s">
        <v>2060</v>
      </c>
      <c r="K369" t="s">
        <v>1802</v>
      </c>
      <c r="M369" t="s">
        <v>2302</v>
      </c>
      <c r="O369" t="s">
        <v>2174</v>
      </c>
      <c r="P369" t="s">
        <v>2061</v>
      </c>
    </row>
    <row r="370" spans="1:16" x14ac:dyDescent="0.25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2060</v>
      </c>
      <c r="G370" t="s">
        <v>2060</v>
      </c>
      <c r="K370" t="s">
        <v>1802</v>
      </c>
      <c r="M370" t="s">
        <v>921</v>
      </c>
      <c r="O370" t="s">
        <v>2174</v>
      </c>
      <c r="P370" t="s">
        <v>2061</v>
      </c>
    </row>
    <row r="371" spans="1:16" x14ac:dyDescent="0.25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2060</v>
      </c>
      <c r="G371" t="s">
        <v>2061</v>
      </c>
      <c r="M371" t="s">
        <v>502</v>
      </c>
      <c r="P371" t="s">
        <v>2061</v>
      </c>
    </row>
    <row r="372" spans="1:16" x14ac:dyDescent="0.25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2060</v>
      </c>
      <c r="G372" t="s">
        <v>2060</v>
      </c>
      <c r="K372" t="s">
        <v>1802</v>
      </c>
      <c r="M372" t="s">
        <v>2300</v>
      </c>
      <c r="O372" t="s">
        <v>2174</v>
      </c>
      <c r="P372" t="s">
        <v>2061</v>
      </c>
    </row>
    <row r="373" spans="1:16" x14ac:dyDescent="0.25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2060</v>
      </c>
      <c r="G373" t="s">
        <v>2060</v>
      </c>
      <c r="J373" t="s">
        <v>2130</v>
      </c>
      <c r="K373" t="s">
        <v>642</v>
      </c>
      <c r="M373" t="s">
        <v>2303</v>
      </c>
      <c r="O373" t="s">
        <v>2174</v>
      </c>
      <c r="P373" t="s">
        <v>2061</v>
      </c>
    </row>
    <row r="374" spans="1:16" x14ac:dyDescent="0.25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2060</v>
      </c>
      <c r="G374" t="s">
        <v>2060</v>
      </c>
      <c r="J374" t="s">
        <v>2130</v>
      </c>
      <c r="K374" t="s">
        <v>642</v>
      </c>
      <c r="M374" t="s">
        <v>2303</v>
      </c>
      <c r="O374" t="s">
        <v>2174</v>
      </c>
      <c r="P374" t="s">
        <v>2061</v>
      </c>
    </row>
    <row r="375" spans="1:16" x14ac:dyDescent="0.25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2061</v>
      </c>
      <c r="G375" t="s">
        <v>2060</v>
      </c>
      <c r="K375" t="s">
        <v>642</v>
      </c>
      <c r="M375" t="s">
        <v>2298</v>
      </c>
      <c r="O375" t="s">
        <v>2174</v>
      </c>
      <c r="P375" t="s">
        <v>2061</v>
      </c>
    </row>
    <row r="376" spans="1:16" x14ac:dyDescent="0.25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2060</v>
      </c>
      <c r="G376" t="s">
        <v>2060</v>
      </c>
      <c r="J376" t="s">
        <v>1053</v>
      </c>
      <c r="K376" t="s">
        <v>2156</v>
      </c>
      <c r="M376" t="s">
        <v>2244</v>
      </c>
      <c r="O376" t="s">
        <v>2242</v>
      </c>
      <c r="P376" t="s">
        <v>2061</v>
      </c>
    </row>
    <row r="377" spans="1:16" x14ac:dyDescent="0.25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2060</v>
      </c>
      <c r="G377" t="s">
        <v>2060</v>
      </c>
      <c r="K377" t="s">
        <v>437</v>
      </c>
      <c r="O377" t="s">
        <v>2242</v>
      </c>
      <c r="P377" t="s">
        <v>2061</v>
      </c>
    </row>
    <row r="378" spans="1:16" x14ac:dyDescent="0.25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2060</v>
      </c>
      <c r="G378" t="s">
        <v>2060</v>
      </c>
      <c r="K378" t="s">
        <v>2304</v>
      </c>
      <c r="M378" t="s">
        <v>2305</v>
      </c>
      <c r="O378" t="s">
        <v>2306</v>
      </c>
      <c r="P378" t="s">
        <v>2061</v>
      </c>
    </row>
    <row r="379" spans="1:16" x14ac:dyDescent="0.25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2060</v>
      </c>
      <c r="G379" t="s">
        <v>2061</v>
      </c>
      <c r="M379" t="s">
        <v>536</v>
      </c>
      <c r="P379" t="s">
        <v>2061</v>
      </c>
    </row>
    <row r="380" spans="1:16" x14ac:dyDescent="0.25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2060</v>
      </c>
      <c r="G380" t="s">
        <v>2061</v>
      </c>
      <c r="M380" t="s">
        <v>535</v>
      </c>
      <c r="P380" t="s">
        <v>2061</v>
      </c>
    </row>
    <row r="381" spans="1:16" x14ac:dyDescent="0.25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2060</v>
      </c>
      <c r="G381" t="s">
        <v>2061</v>
      </c>
      <c r="M381" t="s">
        <v>534</v>
      </c>
      <c r="P381" t="s">
        <v>2061</v>
      </c>
    </row>
    <row r="382" spans="1:16" x14ac:dyDescent="0.25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2060</v>
      </c>
      <c r="G382" t="s">
        <v>2061</v>
      </c>
      <c r="M382" t="s">
        <v>533</v>
      </c>
      <c r="P382" t="s">
        <v>2061</v>
      </c>
    </row>
    <row r="383" spans="1:16" x14ac:dyDescent="0.25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2060</v>
      </c>
      <c r="G383" t="s">
        <v>2061</v>
      </c>
      <c r="M383" t="s">
        <v>450</v>
      </c>
      <c r="P383" t="s">
        <v>2061</v>
      </c>
    </row>
    <row r="384" spans="1:16" x14ac:dyDescent="0.25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2060</v>
      </c>
      <c r="G384" t="s">
        <v>2061</v>
      </c>
      <c r="M384" t="s">
        <v>532</v>
      </c>
      <c r="P384" t="s">
        <v>2061</v>
      </c>
    </row>
    <row r="385" spans="1:16" x14ac:dyDescent="0.25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2060</v>
      </c>
      <c r="G385" t="s">
        <v>2061</v>
      </c>
      <c r="M385" t="s">
        <v>531</v>
      </c>
      <c r="P385" t="s">
        <v>2061</v>
      </c>
    </row>
    <row r="386" spans="1:16" x14ac:dyDescent="0.25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2060</v>
      </c>
      <c r="G386" t="s">
        <v>2061</v>
      </c>
      <c r="M386" t="s">
        <v>530</v>
      </c>
      <c r="P386" t="s">
        <v>2061</v>
      </c>
    </row>
    <row r="387" spans="1:16" x14ac:dyDescent="0.25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2060</v>
      </c>
      <c r="G387" t="s">
        <v>2061</v>
      </c>
      <c r="M387" t="s">
        <v>529</v>
      </c>
      <c r="P387" t="s">
        <v>2061</v>
      </c>
    </row>
    <row r="388" spans="1:16" x14ac:dyDescent="0.25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2060</v>
      </c>
      <c r="G388" t="s">
        <v>2061</v>
      </c>
      <c r="M388" t="s">
        <v>528</v>
      </c>
      <c r="P388" t="s">
        <v>2061</v>
      </c>
    </row>
    <row r="389" spans="1:16" x14ac:dyDescent="0.25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2060</v>
      </c>
      <c r="G389" t="s">
        <v>2060</v>
      </c>
      <c r="K389" t="s">
        <v>2205</v>
      </c>
      <c r="M389" t="s">
        <v>2307</v>
      </c>
      <c r="O389" t="s">
        <v>1077</v>
      </c>
      <c r="P389" t="s">
        <v>2061</v>
      </c>
    </row>
    <row r="390" spans="1:16" x14ac:dyDescent="0.25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2060</v>
      </c>
      <c r="G390" t="s">
        <v>2061</v>
      </c>
      <c r="M390" t="s">
        <v>525</v>
      </c>
      <c r="N390" t="s">
        <v>1049</v>
      </c>
      <c r="O390" t="s">
        <v>1077</v>
      </c>
      <c r="P390" t="s">
        <v>2061</v>
      </c>
    </row>
    <row r="391" spans="1:16" x14ac:dyDescent="0.25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2060</v>
      </c>
      <c r="G391" t="s">
        <v>2061</v>
      </c>
      <c r="M391" t="s">
        <v>523</v>
      </c>
      <c r="P391" t="s">
        <v>2061</v>
      </c>
    </row>
    <row r="392" spans="1:16" x14ac:dyDescent="0.25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2060</v>
      </c>
      <c r="G392" t="s">
        <v>2061</v>
      </c>
      <c r="P392" t="s">
        <v>2060</v>
      </c>
    </row>
    <row r="393" spans="1:16" x14ac:dyDescent="0.25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2060</v>
      </c>
      <c r="G393" t="s">
        <v>2061</v>
      </c>
      <c r="M393" t="s">
        <v>522</v>
      </c>
      <c r="P393" t="s">
        <v>2061</v>
      </c>
    </row>
    <row r="394" spans="1:16" x14ac:dyDescent="0.25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2060</v>
      </c>
      <c r="G394" t="s">
        <v>2060</v>
      </c>
      <c r="J394" t="s">
        <v>866</v>
      </c>
      <c r="K394" t="s">
        <v>1018</v>
      </c>
      <c r="M394" t="s">
        <v>2308</v>
      </c>
      <c r="O394" t="s">
        <v>2118</v>
      </c>
      <c r="P394" t="s">
        <v>2060</v>
      </c>
    </row>
    <row r="395" spans="1:16" x14ac:dyDescent="0.25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2061</v>
      </c>
      <c r="G395" t="s">
        <v>2060</v>
      </c>
      <c r="P395" t="s">
        <v>2060</v>
      </c>
    </row>
    <row r="396" spans="1:16" x14ac:dyDescent="0.25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2060</v>
      </c>
      <c r="G396" t="s">
        <v>2060</v>
      </c>
      <c r="J396" t="s">
        <v>1007</v>
      </c>
      <c r="K396" t="s">
        <v>2309</v>
      </c>
      <c r="O396" t="s">
        <v>1077</v>
      </c>
      <c r="P396" t="s">
        <v>2061</v>
      </c>
    </row>
    <row r="397" spans="1:16" x14ac:dyDescent="0.25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2060</v>
      </c>
      <c r="G397" t="s">
        <v>2061</v>
      </c>
      <c r="M397" t="s">
        <v>517</v>
      </c>
      <c r="N397" t="s">
        <v>2271</v>
      </c>
      <c r="P397" t="s">
        <v>2061</v>
      </c>
    </row>
    <row r="398" spans="1:16" x14ac:dyDescent="0.25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2060</v>
      </c>
      <c r="G398" t="s">
        <v>2060</v>
      </c>
      <c r="K398" t="s">
        <v>1018</v>
      </c>
      <c r="P398" t="s">
        <v>2060</v>
      </c>
    </row>
    <row r="399" spans="1:16" x14ac:dyDescent="0.25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2060</v>
      </c>
      <c r="G399" t="s">
        <v>2061</v>
      </c>
      <c r="P399" t="s">
        <v>2060</v>
      </c>
    </row>
    <row r="400" spans="1:16" x14ac:dyDescent="0.25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2060</v>
      </c>
      <c r="G400" t="s">
        <v>2061</v>
      </c>
      <c r="P400" t="s">
        <v>2060</v>
      </c>
    </row>
    <row r="401" spans="1:16" x14ac:dyDescent="0.25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2060</v>
      </c>
      <c r="G401" t="s">
        <v>2061</v>
      </c>
      <c r="H401" t="s">
        <v>2220</v>
      </c>
      <c r="I401" t="s">
        <v>2219</v>
      </c>
      <c r="K401" t="s">
        <v>1802</v>
      </c>
      <c r="M401" t="s">
        <v>513</v>
      </c>
      <c r="O401" t="s">
        <v>1033</v>
      </c>
      <c r="P401" t="s">
        <v>2061</v>
      </c>
    </row>
    <row r="402" spans="1:16" x14ac:dyDescent="0.25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2060</v>
      </c>
      <c r="G402" t="s">
        <v>2061</v>
      </c>
      <c r="P402" t="s">
        <v>2061</v>
      </c>
    </row>
    <row r="403" spans="1:16" x14ac:dyDescent="0.25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2060</v>
      </c>
      <c r="G403" t="s">
        <v>2060</v>
      </c>
      <c r="P403" t="s">
        <v>2061</v>
      </c>
    </row>
    <row r="404" spans="1:16" x14ac:dyDescent="0.25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2060</v>
      </c>
      <c r="G404" t="s">
        <v>2060</v>
      </c>
      <c r="P404" t="s">
        <v>2061</v>
      </c>
    </row>
    <row r="405" spans="1:16" x14ac:dyDescent="0.25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2060</v>
      </c>
      <c r="G405" t="s">
        <v>2061</v>
      </c>
      <c r="M405" t="s">
        <v>2310</v>
      </c>
      <c r="P405" t="s">
        <v>2061</v>
      </c>
    </row>
    <row r="406" spans="1:16" x14ac:dyDescent="0.25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2060</v>
      </c>
      <c r="G406" t="s">
        <v>2060</v>
      </c>
      <c r="M406" t="s">
        <v>2311</v>
      </c>
      <c r="O406" t="s">
        <v>2066</v>
      </c>
      <c r="P406" t="s">
        <v>2061</v>
      </c>
    </row>
    <row r="407" spans="1:16" x14ac:dyDescent="0.25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2060</v>
      </c>
      <c r="G407" t="s">
        <v>2060</v>
      </c>
      <c r="M407" t="s">
        <v>2312</v>
      </c>
      <c r="O407" t="s">
        <v>2066</v>
      </c>
      <c r="P407" t="s">
        <v>2061</v>
      </c>
    </row>
    <row r="408" spans="1:16" x14ac:dyDescent="0.25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2060</v>
      </c>
      <c r="G408" t="s">
        <v>2061</v>
      </c>
      <c r="K408" t="s">
        <v>2313</v>
      </c>
      <c r="M408" t="s">
        <v>505</v>
      </c>
      <c r="N408" t="s">
        <v>502</v>
      </c>
      <c r="O408" t="s">
        <v>2170</v>
      </c>
      <c r="P408" t="s">
        <v>2061</v>
      </c>
    </row>
    <row r="409" spans="1:16" x14ac:dyDescent="0.25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2060</v>
      </c>
      <c r="G409" t="s">
        <v>2061</v>
      </c>
      <c r="K409" t="s">
        <v>2314</v>
      </c>
      <c r="M409" t="s">
        <v>575</v>
      </c>
      <c r="O409" t="s">
        <v>2170</v>
      </c>
      <c r="P409" t="s">
        <v>2061</v>
      </c>
    </row>
    <row r="410" spans="1:16" x14ac:dyDescent="0.25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2060</v>
      </c>
      <c r="G410" t="s">
        <v>2060</v>
      </c>
      <c r="K410" t="s">
        <v>2315</v>
      </c>
      <c r="M410" t="s">
        <v>2316</v>
      </c>
      <c r="P410" t="s">
        <v>2061</v>
      </c>
    </row>
    <row r="411" spans="1:16" x14ac:dyDescent="0.25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2060</v>
      </c>
      <c r="G411" t="s">
        <v>2061</v>
      </c>
      <c r="M411" t="s">
        <v>500</v>
      </c>
      <c r="P411" t="s">
        <v>2061</v>
      </c>
    </row>
    <row r="412" spans="1:16" x14ac:dyDescent="0.25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2060</v>
      </c>
      <c r="G412" t="s">
        <v>2061</v>
      </c>
      <c r="M412" t="s">
        <v>499</v>
      </c>
      <c r="P412" t="s">
        <v>2061</v>
      </c>
    </row>
    <row r="413" spans="1:16" x14ac:dyDescent="0.25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2060</v>
      </c>
      <c r="G413" t="s">
        <v>2061</v>
      </c>
      <c r="M413" t="s">
        <v>498</v>
      </c>
      <c r="P413" t="s">
        <v>2061</v>
      </c>
    </row>
    <row r="414" spans="1:16" x14ac:dyDescent="0.25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2060</v>
      </c>
      <c r="G414" t="s">
        <v>2061</v>
      </c>
      <c r="P414" t="s">
        <v>2060</v>
      </c>
    </row>
    <row r="415" spans="1:16" x14ac:dyDescent="0.25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2060</v>
      </c>
      <c r="G415" t="s">
        <v>2061</v>
      </c>
      <c r="M415" t="s">
        <v>496</v>
      </c>
      <c r="P415" t="s">
        <v>2061</v>
      </c>
    </row>
    <row r="416" spans="1:16" x14ac:dyDescent="0.25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2060</v>
      </c>
      <c r="G416" t="s">
        <v>2061</v>
      </c>
      <c r="P416" t="s">
        <v>2061</v>
      </c>
    </row>
    <row r="417" spans="1:16" x14ac:dyDescent="0.25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2060</v>
      </c>
      <c r="G417" t="s">
        <v>2060</v>
      </c>
      <c r="K417" t="s">
        <v>2200</v>
      </c>
      <c r="P417" t="s">
        <v>2061</v>
      </c>
    </row>
    <row r="418" spans="1:16" x14ac:dyDescent="0.25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2060</v>
      </c>
      <c r="G418" t="s">
        <v>2060</v>
      </c>
      <c r="K418" t="s">
        <v>492</v>
      </c>
      <c r="P418" t="s">
        <v>2061</v>
      </c>
    </row>
    <row r="419" spans="1:16" x14ac:dyDescent="0.25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2061</v>
      </c>
      <c r="G419" t="s">
        <v>2061</v>
      </c>
      <c r="P419" t="s">
        <v>2060</v>
      </c>
    </row>
    <row r="420" spans="1:16" x14ac:dyDescent="0.25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2060</v>
      </c>
      <c r="G420" t="s">
        <v>2060</v>
      </c>
      <c r="J420" t="s">
        <v>2130</v>
      </c>
      <c r="K420" t="s">
        <v>1802</v>
      </c>
      <c r="P420" t="s">
        <v>2061</v>
      </c>
    </row>
    <row r="421" spans="1:16" x14ac:dyDescent="0.25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2060</v>
      </c>
      <c r="G421" t="s">
        <v>2061</v>
      </c>
      <c r="M421" t="s">
        <v>444</v>
      </c>
      <c r="O421" t="s">
        <v>1080</v>
      </c>
      <c r="P421" t="s">
        <v>2061</v>
      </c>
    </row>
    <row r="422" spans="1:16" x14ac:dyDescent="0.25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2060</v>
      </c>
      <c r="G422" t="s">
        <v>2061</v>
      </c>
      <c r="M422" t="s">
        <v>489</v>
      </c>
      <c r="P422" t="s">
        <v>2061</v>
      </c>
    </row>
    <row r="423" spans="1:16" x14ac:dyDescent="0.25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2060</v>
      </c>
      <c r="G423" t="s">
        <v>2060</v>
      </c>
      <c r="H423" t="s">
        <v>2317</v>
      </c>
      <c r="I423" t="s">
        <v>2317</v>
      </c>
      <c r="J423" t="s">
        <v>2318</v>
      </c>
      <c r="K423" t="s">
        <v>1803</v>
      </c>
      <c r="M423" t="s">
        <v>2319</v>
      </c>
      <c r="P423" t="s">
        <v>2061</v>
      </c>
    </row>
    <row r="424" spans="1:16" x14ac:dyDescent="0.25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2060</v>
      </c>
      <c r="G424" t="s">
        <v>2060</v>
      </c>
      <c r="H424" t="s">
        <v>2317</v>
      </c>
      <c r="I424" t="s">
        <v>2317</v>
      </c>
      <c r="J424" t="s">
        <v>2130</v>
      </c>
      <c r="K424" t="s">
        <v>1802</v>
      </c>
      <c r="M424" t="s">
        <v>444</v>
      </c>
      <c r="P424" t="s">
        <v>2061</v>
      </c>
    </row>
    <row r="425" spans="1:16" x14ac:dyDescent="0.25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2060</v>
      </c>
      <c r="G425" t="s">
        <v>2060</v>
      </c>
      <c r="H425" t="s">
        <v>2317</v>
      </c>
      <c r="I425" t="s">
        <v>2317</v>
      </c>
      <c r="J425" t="s">
        <v>2318</v>
      </c>
      <c r="K425" t="s">
        <v>1803</v>
      </c>
      <c r="M425" t="s">
        <v>2319</v>
      </c>
      <c r="P425" t="s">
        <v>2061</v>
      </c>
    </row>
    <row r="426" spans="1:16" x14ac:dyDescent="0.25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2060</v>
      </c>
      <c r="G426" t="s">
        <v>2061</v>
      </c>
      <c r="M426" t="s">
        <v>485</v>
      </c>
      <c r="P426" t="s">
        <v>2061</v>
      </c>
    </row>
    <row r="427" spans="1:16" x14ac:dyDescent="0.25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2060</v>
      </c>
      <c r="G427" t="s">
        <v>2061</v>
      </c>
      <c r="M427" t="s">
        <v>484</v>
      </c>
      <c r="P427" t="s">
        <v>2061</v>
      </c>
    </row>
    <row r="428" spans="1:16" x14ac:dyDescent="0.25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2060</v>
      </c>
      <c r="G428" t="s">
        <v>2060</v>
      </c>
      <c r="H428" t="s">
        <v>2317</v>
      </c>
      <c r="I428" t="s">
        <v>2317</v>
      </c>
      <c r="J428" t="s">
        <v>2130</v>
      </c>
      <c r="K428" t="s">
        <v>1802</v>
      </c>
      <c r="M428" t="s">
        <v>598</v>
      </c>
      <c r="P428" t="s">
        <v>2061</v>
      </c>
    </row>
    <row r="429" spans="1:16" x14ac:dyDescent="0.25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2060</v>
      </c>
      <c r="G429" t="s">
        <v>2060</v>
      </c>
      <c r="J429" t="s">
        <v>866</v>
      </c>
      <c r="K429" t="s">
        <v>1018</v>
      </c>
      <c r="O429" t="s">
        <v>1033</v>
      </c>
      <c r="P429" t="s">
        <v>2060</v>
      </c>
    </row>
    <row r="430" spans="1:16" x14ac:dyDescent="0.25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2060</v>
      </c>
      <c r="G430" t="s">
        <v>2060</v>
      </c>
      <c r="H430" t="s">
        <v>2222</v>
      </c>
      <c r="I430" t="s">
        <v>2219</v>
      </c>
      <c r="J430" t="s">
        <v>866</v>
      </c>
      <c r="K430" t="s">
        <v>1018</v>
      </c>
      <c r="M430" t="s">
        <v>489</v>
      </c>
      <c r="N430" t="s">
        <v>2320</v>
      </c>
      <c r="O430" t="s">
        <v>1033</v>
      </c>
      <c r="P430" t="s">
        <v>2061</v>
      </c>
    </row>
    <row r="431" spans="1:16" x14ac:dyDescent="0.25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2060</v>
      </c>
      <c r="G431" t="s">
        <v>2060</v>
      </c>
      <c r="H431" t="s">
        <v>2222</v>
      </c>
      <c r="I431" t="s">
        <v>2219</v>
      </c>
      <c r="J431" t="s">
        <v>866</v>
      </c>
      <c r="K431" t="s">
        <v>1018</v>
      </c>
      <c r="M431" t="s">
        <v>1805</v>
      </c>
      <c r="N431" t="s">
        <v>1009</v>
      </c>
      <c r="O431" t="s">
        <v>1033</v>
      </c>
      <c r="P431" t="s">
        <v>2061</v>
      </c>
    </row>
    <row r="432" spans="1:16" x14ac:dyDescent="0.25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2060</v>
      </c>
      <c r="G432" t="s">
        <v>2061</v>
      </c>
      <c r="P432" t="s">
        <v>2060</v>
      </c>
    </row>
    <row r="433" spans="1:16" x14ac:dyDescent="0.25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2060</v>
      </c>
      <c r="G433" t="s">
        <v>2061</v>
      </c>
      <c r="M433" t="s">
        <v>1089</v>
      </c>
      <c r="N433" t="s">
        <v>1088</v>
      </c>
      <c r="O433" t="s">
        <v>2120</v>
      </c>
      <c r="P433" t="s">
        <v>2061</v>
      </c>
    </row>
    <row r="434" spans="1:16" x14ac:dyDescent="0.25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2060</v>
      </c>
      <c r="G434" t="s">
        <v>2061</v>
      </c>
      <c r="M434" t="s">
        <v>864</v>
      </c>
      <c r="N434" t="s">
        <v>1084</v>
      </c>
      <c r="O434" t="s">
        <v>1083</v>
      </c>
      <c r="P434" t="s">
        <v>2061</v>
      </c>
    </row>
    <row r="435" spans="1:16" x14ac:dyDescent="0.25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2060</v>
      </c>
      <c r="G435" t="s">
        <v>2061</v>
      </c>
      <c r="M435" t="s">
        <v>1087</v>
      </c>
      <c r="N435" t="s">
        <v>1084</v>
      </c>
      <c r="O435" t="s">
        <v>1083</v>
      </c>
      <c r="P435" t="s">
        <v>2061</v>
      </c>
    </row>
    <row r="436" spans="1:16" x14ac:dyDescent="0.25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2060</v>
      </c>
      <c r="G436" t="s">
        <v>2061</v>
      </c>
      <c r="M436" t="s">
        <v>1086</v>
      </c>
      <c r="N436" t="s">
        <v>1084</v>
      </c>
      <c r="O436" t="s">
        <v>1083</v>
      </c>
      <c r="P436" t="s">
        <v>2061</v>
      </c>
    </row>
    <row r="437" spans="1:16" x14ac:dyDescent="0.25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2060</v>
      </c>
      <c r="G437" t="s">
        <v>2061</v>
      </c>
      <c r="M437" t="s">
        <v>1085</v>
      </c>
      <c r="N437" t="s">
        <v>1084</v>
      </c>
      <c r="O437" t="s">
        <v>1083</v>
      </c>
      <c r="P437" t="s">
        <v>2061</v>
      </c>
    </row>
    <row r="438" spans="1:16" x14ac:dyDescent="0.25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2060</v>
      </c>
      <c r="G438" t="s">
        <v>2061</v>
      </c>
      <c r="P438" t="s">
        <v>2060</v>
      </c>
    </row>
    <row r="439" spans="1:16" x14ac:dyDescent="0.25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2060</v>
      </c>
      <c r="G439" t="s">
        <v>2061</v>
      </c>
      <c r="P439" t="s">
        <v>2060</v>
      </c>
    </row>
    <row r="440" spans="1:16" x14ac:dyDescent="0.25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2060</v>
      </c>
      <c r="G440" t="s">
        <v>2061</v>
      </c>
      <c r="P440" t="s">
        <v>2060</v>
      </c>
    </row>
    <row r="441" spans="1:16" x14ac:dyDescent="0.25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2060</v>
      </c>
      <c r="G441" t="s">
        <v>2061</v>
      </c>
      <c r="M441" t="s">
        <v>598</v>
      </c>
      <c r="N441" t="s">
        <v>1037</v>
      </c>
      <c r="O441" t="s">
        <v>1080</v>
      </c>
      <c r="P441" t="s">
        <v>2061</v>
      </c>
    </row>
    <row r="442" spans="1:16" x14ac:dyDescent="0.25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2060</v>
      </c>
      <c r="G442" t="s">
        <v>2061</v>
      </c>
      <c r="M442" t="s">
        <v>1075</v>
      </c>
      <c r="N442" t="s">
        <v>1078</v>
      </c>
      <c r="O442" t="s">
        <v>1077</v>
      </c>
      <c r="P442" t="s">
        <v>2061</v>
      </c>
    </row>
    <row r="443" spans="1:16" x14ac:dyDescent="0.25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2060</v>
      </c>
      <c r="G443" t="s">
        <v>2061</v>
      </c>
      <c r="H443" t="s">
        <v>1032</v>
      </c>
      <c r="M443" t="s">
        <v>1075</v>
      </c>
      <c r="N443" t="s">
        <v>1034</v>
      </c>
      <c r="O443" t="s">
        <v>1033</v>
      </c>
      <c r="P443" t="s">
        <v>2061</v>
      </c>
    </row>
    <row r="444" spans="1:16" x14ac:dyDescent="0.25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2060</v>
      </c>
      <c r="G444" t="s">
        <v>2061</v>
      </c>
      <c r="M444" t="s">
        <v>949</v>
      </c>
      <c r="P444" t="s">
        <v>2061</v>
      </c>
    </row>
    <row r="445" spans="1:16" x14ac:dyDescent="0.25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2061</v>
      </c>
      <c r="G445" t="s">
        <v>2061</v>
      </c>
      <c r="M445" t="s">
        <v>1073</v>
      </c>
      <c r="P445" t="s">
        <v>2061</v>
      </c>
    </row>
    <row r="446" spans="1:16" x14ac:dyDescent="0.25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2061</v>
      </c>
      <c r="G446" t="s">
        <v>2061</v>
      </c>
      <c r="M446" t="s">
        <v>1071</v>
      </c>
      <c r="P446" t="s">
        <v>2061</v>
      </c>
    </row>
    <row r="447" spans="1:16" x14ac:dyDescent="0.25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2061</v>
      </c>
      <c r="G447" t="s">
        <v>2061</v>
      </c>
      <c r="M447" t="s">
        <v>799</v>
      </c>
      <c r="P447" t="s">
        <v>2061</v>
      </c>
    </row>
    <row r="448" spans="1:16" x14ac:dyDescent="0.25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2061</v>
      </c>
      <c r="G448" t="s">
        <v>2061</v>
      </c>
      <c r="M448" t="s">
        <v>1068</v>
      </c>
      <c r="P448" t="s">
        <v>2061</v>
      </c>
    </row>
    <row r="449" spans="1:16" x14ac:dyDescent="0.25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2061</v>
      </c>
      <c r="G449" t="s">
        <v>2061</v>
      </c>
      <c r="M449" t="s">
        <v>799</v>
      </c>
      <c r="P449" t="s">
        <v>2061</v>
      </c>
    </row>
    <row r="450" spans="1:16" x14ac:dyDescent="0.25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2061</v>
      </c>
      <c r="G450" t="s">
        <v>2061</v>
      </c>
      <c r="M450" t="s">
        <v>799</v>
      </c>
      <c r="P450" t="s">
        <v>2061</v>
      </c>
    </row>
    <row r="451" spans="1:16" x14ac:dyDescent="0.25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2060</v>
      </c>
      <c r="G451" t="s">
        <v>2061</v>
      </c>
      <c r="H451" t="s">
        <v>1056</v>
      </c>
      <c r="M451" t="s">
        <v>1063</v>
      </c>
      <c r="N451" t="s">
        <v>1057</v>
      </c>
      <c r="O451" t="s">
        <v>2066</v>
      </c>
      <c r="P451" t="s">
        <v>2061</v>
      </c>
    </row>
    <row r="452" spans="1:16" x14ac:dyDescent="0.25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2060</v>
      </c>
      <c r="G452" t="s">
        <v>2061</v>
      </c>
      <c r="H452" t="s">
        <v>1056</v>
      </c>
      <c r="M452" t="s">
        <v>1061</v>
      </c>
      <c r="N452" t="s">
        <v>1060</v>
      </c>
      <c r="O452" t="s">
        <v>1033</v>
      </c>
      <c r="P452" t="s">
        <v>2061</v>
      </c>
    </row>
    <row r="453" spans="1:16" x14ac:dyDescent="0.25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2060</v>
      </c>
      <c r="G453" t="s">
        <v>2061</v>
      </c>
      <c r="H453" t="s">
        <v>1056</v>
      </c>
      <c r="M453" t="s">
        <v>1058</v>
      </c>
      <c r="N453" t="s">
        <v>1057</v>
      </c>
      <c r="O453" t="s">
        <v>2066</v>
      </c>
      <c r="P453" t="s">
        <v>2061</v>
      </c>
    </row>
    <row r="454" spans="1:16" x14ac:dyDescent="0.25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2060</v>
      </c>
      <c r="G454" t="s">
        <v>2061</v>
      </c>
      <c r="P454" t="s">
        <v>2061</v>
      </c>
    </row>
    <row r="455" spans="1:16" x14ac:dyDescent="0.25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2061</v>
      </c>
      <c r="G455" t="s">
        <v>2060</v>
      </c>
      <c r="J455" t="s">
        <v>1053</v>
      </c>
      <c r="K455" t="s">
        <v>1052</v>
      </c>
      <c r="P455" t="s">
        <v>2061</v>
      </c>
    </row>
    <row r="456" spans="1:16" x14ac:dyDescent="0.25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2060</v>
      </c>
      <c r="G456" t="s">
        <v>2061</v>
      </c>
      <c r="M456" t="s">
        <v>1050</v>
      </c>
      <c r="N456" t="s">
        <v>1049</v>
      </c>
      <c r="P456" t="s">
        <v>2061</v>
      </c>
    </row>
    <row r="457" spans="1:16" x14ac:dyDescent="0.25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2060</v>
      </c>
      <c r="G457" t="s">
        <v>2061</v>
      </c>
      <c r="M457" t="s">
        <v>899</v>
      </c>
      <c r="N457" t="s">
        <v>1047</v>
      </c>
      <c r="O457" t="s">
        <v>1046</v>
      </c>
      <c r="P457" t="s">
        <v>2061</v>
      </c>
    </row>
    <row r="458" spans="1:16" x14ac:dyDescent="0.25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2060</v>
      </c>
      <c r="G458" t="s">
        <v>2061</v>
      </c>
      <c r="M458" t="s">
        <v>1044</v>
      </c>
      <c r="N458" t="s">
        <v>1043</v>
      </c>
      <c r="O458" t="s">
        <v>1042</v>
      </c>
      <c r="P458" t="s">
        <v>2061</v>
      </c>
    </row>
    <row r="459" spans="1:16" x14ac:dyDescent="0.25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2060</v>
      </c>
      <c r="G459" t="s">
        <v>2061</v>
      </c>
      <c r="M459" t="s">
        <v>860</v>
      </c>
      <c r="N459" t="s">
        <v>1037</v>
      </c>
      <c r="O459" t="s">
        <v>1040</v>
      </c>
      <c r="P459" t="s">
        <v>2061</v>
      </c>
    </row>
    <row r="460" spans="1:16" x14ac:dyDescent="0.25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2060</v>
      </c>
      <c r="G460" t="s">
        <v>2060</v>
      </c>
      <c r="K460" t="s">
        <v>2321</v>
      </c>
      <c r="M460" t="s">
        <v>478</v>
      </c>
      <c r="P460" t="s">
        <v>2061</v>
      </c>
    </row>
    <row r="461" spans="1:16" x14ac:dyDescent="0.25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2060</v>
      </c>
      <c r="G461" t="s">
        <v>2061</v>
      </c>
      <c r="M461" t="s">
        <v>476</v>
      </c>
      <c r="N461" t="s">
        <v>2116</v>
      </c>
      <c r="O461" t="s">
        <v>1080</v>
      </c>
      <c r="P461" t="s">
        <v>2061</v>
      </c>
    </row>
    <row r="462" spans="1:16" x14ac:dyDescent="0.25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2060</v>
      </c>
      <c r="G462" t="s">
        <v>2060</v>
      </c>
      <c r="J462" t="s">
        <v>991</v>
      </c>
      <c r="K462" t="s">
        <v>2211</v>
      </c>
      <c r="M462" t="s">
        <v>2322</v>
      </c>
      <c r="N462" t="s">
        <v>2323</v>
      </c>
      <c r="O462" t="s">
        <v>2324</v>
      </c>
      <c r="P462" t="s">
        <v>2061</v>
      </c>
    </row>
    <row r="463" spans="1:16" x14ac:dyDescent="0.25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2061</v>
      </c>
      <c r="G463" t="s">
        <v>2060</v>
      </c>
      <c r="J463" t="s">
        <v>991</v>
      </c>
      <c r="K463" t="s">
        <v>2325</v>
      </c>
      <c r="L463" t="s">
        <v>2326</v>
      </c>
      <c r="P463" t="s">
        <v>2061</v>
      </c>
    </row>
    <row r="464" spans="1:16" x14ac:dyDescent="0.25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2061</v>
      </c>
      <c r="G464" t="s">
        <v>2060</v>
      </c>
      <c r="J464" t="s">
        <v>991</v>
      </c>
      <c r="K464" t="s">
        <v>2325</v>
      </c>
      <c r="L464" t="s">
        <v>2327</v>
      </c>
      <c r="M464" t="s">
        <v>425</v>
      </c>
      <c r="P464" t="s">
        <v>2061</v>
      </c>
    </row>
    <row r="465" spans="1:16" x14ac:dyDescent="0.25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2061</v>
      </c>
      <c r="G465" t="s">
        <v>2060</v>
      </c>
      <c r="J465" t="s">
        <v>991</v>
      </c>
      <c r="K465" t="s">
        <v>2325</v>
      </c>
      <c r="L465" t="s">
        <v>2327</v>
      </c>
      <c r="M465" t="s">
        <v>425</v>
      </c>
      <c r="P465" t="s">
        <v>2061</v>
      </c>
    </row>
    <row r="466" spans="1:16" x14ac:dyDescent="0.25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2060</v>
      </c>
      <c r="G466" t="s">
        <v>2060</v>
      </c>
      <c r="J466" t="s">
        <v>2130</v>
      </c>
      <c r="K466" t="s">
        <v>496</v>
      </c>
      <c r="M466" t="s">
        <v>2328</v>
      </c>
      <c r="N466" t="s">
        <v>496</v>
      </c>
      <c r="P466" t="s">
        <v>2061</v>
      </c>
    </row>
    <row r="467" spans="1:16" x14ac:dyDescent="0.25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2060</v>
      </c>
      <c r="G467" t="s">
        <v>2061</v>
      </c>
      <c r="H467" t="s">
        <v>2220</v>
      </c>
      <c r="I467" t="s">
        <v>2219</v>
      </c>
      <c r="M467" t="s">
        <v>468</v>
      </c>
      <c r="O467" t="s">
        <v>1033</v>
      </c>
      <c r="P467" t="s">
        <v>2061</v>
      </c>
    </row>
    <row r="468" spans="1:16" x14ac:dyDescent="0.25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2060</v>
      </c>
      <c r="G468" t="s">
        <v>2061</v>
      </c>
      <c r="H468" t="s">
        <v>2220</v>
      </c>
      <c r="I468" t="s">
        <v>2219</v>
      </c>
      <c r="M468" t="s">
        <v>468</v>
      </c>
      <c r="O468" t="s">
        <v>1033</v>
      </c>
      <c r="P468" t="s">
        <v>2061</v>
      </c>
    </row>
    <row r="469" spans="1:16" x14ac:dyDescent="0.25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2060</v>
      </c>
      <c r="G469" t="s">
        <v>2061</v>
      </c>
      <c r="H469" t="s">
        <v>2220</v>
      </c>
      <c r="I469" t="s">
        <v>2219</v>
      </c>
      <c r="M469" t="s">
        <v>466</v>
      </c>
      <c r="O469" t="s">
        <v>1033</v>
      </c>
      <c r="P469" t="s">
        <v>2061</v>
      </c>
    </row>
    <row r="470" spans="1:16" x14ac:dyDescent="0.25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2060</v>
      </c>
      <c r="G470" t="s">
        <v>2060</v>
      </c>
      <c r="K470" t="s">
        <v>464</v>
      </c>
      <c r="M470" t="s">
        <v>2329</v>
      </c>
      <c r="P470" t="s">
        <v>2061</v>
      </c>
    </row>
    <row r="471" spans="1:16" x14ac:dyDescent="0.25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2060</v>
      </c>
      <c r="G471" t="s">
        <v>2060</v>
      </c>
      <c r="K471" t="s">
        <v>1018</v>
      </c>
      <c r="M471" t="s">
        <v>2329</v>
      </c>
      <c r="P471" t="s">
        <v>2061</v>
      </c>
    </row>
    <row r="472" spans="1:16" x14ac:dyDescent="0.25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2061</v>
      </c>
      <c r="G472" t="s">
        <v>2060</v>
      </c>
      <c r="J472" t="s">
        <v>998</v>
      </c>
      <c r="K472" t="s">
        <v>2291</v>
      </c>
      <c r="L472" t="s">
        <v>2330</v>
      </c>
      <c r="M472" t="s">
        <v>462</v>
      </c>
      <c r="P472" t="s">
        <v>2061</v>
      </c>
    </row>
    <row r="473" spans="1:16" x14ac:dyDescent="0.25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2061</v>
      </c>
      <c r="G473" t="s">
        <v>2060</v>
      </c>
      <c r="J473" t="s">
        <v>2130</v>
      </c>
      <c r="K473" t="s">
        <v>2291</v>
      </c>
      <c r="L473" t="s">
        <v>461</v>
      </c>
      <c r="M473" t="s">
        <v>461</v>
      </c>
      <c r="P473" t="s">
        <v>2061</v>
      </c>
    </row>
    <row r="474" spans="1:16" x14ac:dyDescent="0.25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2060</v>
      </c>
      <c r="G474" t="s">
        <v>2060</v>
      </c>
      <c r="K474" t="s">
        <v>2156</v>
      </c>
      <c r="M474" t="s">
        <v>2331</v>
      </c>
      <c r="P474" t="s">
        <v>2061</v>
      </c>
    </row>
    <row r="475" spans="1:16" x14ac:dyDescent="0.25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2060</v>
      </c>
      <c r="G475" t="s">
        <v>2061</v>
      </c>
      <c r="M475" t="s">
        <v>2332</v>
      </c>
      <c r="P475" t="s">
        <v>2061</v>
      </c>
    </row>
    <row r="476" spans="1:16" x14ac:dyDescent="0.25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2060</v>
      </c>
      <c r="G476" t="s">
        <v>2060</v>
      </c>
      <c r="H476" t="s">
        <v>2220</v>
      </c>
      <c r="I476" t="s">
        <v>2219</v>
      </c>
      <c r="K476" t="s">
        <v>2147</v>
      </c>
      <c r="M476" t="s">
        <v>701</v>
      </c>
      <c r="O476" t="s">
        <v>1033</v>
      </c>
      <c r="P476" t="s">
        <v>2061</v>
      </c>
    </row>
    <row r="477" spans="1:16" x14ac:dyDescent="0.25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2061</v>
      </c>
      <c r="G477" t="s">
        <v>2060</v>
      </c>
      <c r="K477" t="s">
        <v>2333</v>
      </c>
      <c r="P477" t="s">
        <v>2061</v>
      </c>
    </row>
    <row r="478" spans="1:16" x14ac:dyDescent="0.25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2060</v>
      </c>
      <c r="G478" t="s">
        <v>2060</v>
      </c>
      <c r="K478" t="s">
        <v>2064</v>
      </c>
      <c r="M478" t="s">
        <v>2334</v>
      </c>
      <c r="O478" t="s">
        <v>2335</v>
      </c>
      <c r="P478" t="s">
        <v>2061</v>
      </c>
    </row>
    <row r="479" spans="1:16" x14ac:dyDescent="0.25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2060</v>
      </c>
      <c r="G479" t="s">
        <v>2060</v>
      </c>
      <c r="K479" t="s">
        <v>2064</v>
      </c>
      <c r="P479" t="s">
        <v>2061</v>
      </c>
    </row>
    <row r="480" spans="1:16" x14ac:dyDescent="0.25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2060</v>
      </c>
      <c r="G480" t="s">
        <v>2061</v>
      </c>
      <c r="M480" t="s">
        <v>453</v>
      </c>
      <c r="N480" t="s">
        <v>2336</v>
      </c>
      <c r="P480" t="s">
        <v>2061</v>
      </c>
    </row>
    <row r="481" spans="1:16" x14ac:dyDescent="0.25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2060</v>
      </c>
      <c r="G481" t="s">
        <v>2060</v>
      </c>
      <c r="K481" t="s">
        <v>2337</v>
      </c>
      <c r="M481" t="s">
        <v>2338</v>
      </c>
      <c r="O481" t="s">
        <v>2339</v>
      </c>
      <c r="P481" t="s">
        <v>2061</v>
      </c>
    </row>
    <row r="482" spans="1:16" x14ac:dyDescent="0.25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2060</v>
      </c>
      <c r="G482" t="s">
        <v>2061</v>
      </c>
      <c r="M482" t="s">
        <v>450</v>
      </c>
      <c r="O482" t="s">
        <v>2339</v>
      </c>
      <c r="P482" t="s">
        <v>2061</v>
      </c>
    </row>
    <row r="483" spans="1:16" x14ac:dyDescent="0.25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2060</v>
      </c>
      <c r="G483" t="s">
        <v>2060</v>
      </c>
      <c r="K483" t="s">
        <v>2211</v>
      </c>
      <c r="M483" t="s">
        <v>2195</v>
      </c>
      <c r="N483" t="s">
        <v>2340</v>
      </c>
      <c r="O483" t="s">
        <v>2339</v>
      </c>
      <c r="P483" t="s">
        <v>2061</v>
      </c>
    </row>
    <row r="484" spans="1:16" x14ac:dyDescent="0.25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2060</v>
      </c>
      <c r="G484" t="s">
        <v>2060</v>
      </c>
      <c r="K484" t="s">
        <v>2337</v>
      </c>
      <c r="M484" t="s">
        <v>2338</v>
      </c>
      <c r="O484" t="s">
        <v>2339</v>
      </c>
      <c r="P484" t="s">
        <v>2061</v>
      </c>
    </row>
    <row r="485" spans="1:16" x14ac:dyDescent="0.25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2060</v>
      </c>
      <c r="G485" t="s">
        <v>2060</v>
      </c>
      <c r="K485" t="s">
        <v>2337</v>
      </c>
      <c r="M485" t="s">
        <v>2341</v>
      </c>
      <c r="N485" t="s">
        <v>2342</v>
      </c>
      <c r="O485" t="s">
        <v>2343</v>
      </c>
      <c r="P485" t="s">
        <v>2061</v>
      </c>
    </row>
    <row r="486" spans="1:16" x14ac:dyDescent="0.25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2060</v>
      </c>
      <c r="G486" t="s">
        <v>2060</v>
      </c>
      <c r="K486" t="s">
        <v>2337</v>
      </c>
      <c r="M486" t="s">
        <v>2344</v>
      </c>
      <c r="O486" t="s">
        <v>2343</v>
      </c>
      <c r="P486" t="s">
        <v>2061</v>
      </c>
    </row>
    <row r="487" spans="1:16" x14ac:dyDescent="0.25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2060</v>
      </c>
      <c r="G487" t="s">
        <v>2060</v>
      </c>
      <c r="M487" t="s">
        <v>444</v>
      </c>
      <c r="P487" t="s">
        <v>2061</v>
      </c>
    </row>
    <row r="488" spans="1:16" x14ac:dyDescent="0.25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2061</v>
      </c>
      <c r="G488" t="s">
        <v>2060</v>
      </c>
      <c r="M488" t="s">
        <v>443</v>
      </c>
      <c r="P488" t="s">
        <v>2061</v>
      </c>
    </row>
    <row r="489" spans="1:16" x14ac:dyDescent="0.25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2060</v>
      </c>
      <c r="G489" t="s">
        <v>2061</v>
      </c>
      <c r="M489" t="s">
        <v>442</v>
      </c>
      <c r="P489" t="s">
        <v>2061</v>
      </c>
    </row>
    <row r="490" spans="1:16" x14ac:dyDescent="0.25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2060</v>
      </c>
      <c r="G490" t="s">
        <v>2061</v>
      </c>
      <c r="M490" t="s">
        <v>441</v>
      </c>
      <c r="P490" t="s">
        <v>2061</v>
      </c>
    </row>
    <row r="491" spans="1:16" x14ac:dyDescent="0.25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2060</v>
      </c>
      <c r="G491" t="s">
        <v>2060</v>
      </c>
      <c r="H491" t="s">
        <v>2220</v>
      </c>
      <c r="I491" t="s">
        <v>2219</v>
      </c>
      <c r="K491" t="s">
        <v>2345</v>
      </c>
      <c r="M491" t="s">
        <v>2346</v>
      </c>
      <c r="N491" t="s">
        <v>2347</v>
      </c>
      <c r="P491" t="s">
        <v>2061</v>
      </c>
    </row>
    <row r="492" spans="1:16" x14ac:dyDescent="0.25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2061</v>
      </c>
      <c r="G492" t="s">
        <v>2060</v>
      </c>
      <c r="K492" t="s">
        <v>433</v>
      </c>
      <c r="P492" t="s">
        <v>2060</v>
      </c>
    </row>
    <row r="493" spans="1:16" x14ac:dyDescent="0.25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2060</v>
      </c>
      <c r="G493" t="s">
        <v>2060</v>
      </c>
      <c r="K493" t="s">
        <v>437</v>
      </c>
      <c r="M493" t="s">
        <v>2348</v>
      </c>
      <c r="P493" t="s">
        <v>2061</v>
      </c>
    </row>
    <row r="494" spans="1:16" x14ac:dyDescent="0.25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2060</v>
      </c>
      <c r="G494" t="s">
        <v>2060</v>
      </c>
      <c r="K494" t="s">
        <v>433</v>
      </c>
      <c r="M494" t="s">
        <v>525</v>
      </c>
      <c r="P494" t="s">
        <v>2061</v>
      </c>
    </row>
    <row r="495" spans="1:16" x14ac:dyDescent="0.25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2060</v>
      </c>
      <c r="G495" t="s">
        <v>2060</v>
      </c>
      <c r="K495" t="s">
        <v>433</v>
      </c>
      <c r="M495" t="s">
        <v>2349</v>
      </c>
      <c r="P495" t="s">
        <v>2061</v>
      </c>
    </row>
    <row r="496" spans="1:16" x14ac:dyDescent="0.25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2060</v>
      </c>
      <c r="G496" t="s">
        <v>2060</v>
      </c>
      <c r="K496" t="s">
        <v>433</v>
      </c>
      <c r="M496" t="s">
        <v>2350</v>
      </c>
      <c r="P496" t="s">
        <v>2061</v>
      </c>
    </row>
    <row r="497" spans="1:16" x14ac:dyDescent="0.25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2060</v>
      </c>
      <c r="G497" t="s">
        <v>2061</v>
      </c>
      <c r="M497" t="s">
        <v>431</v>
      </c>
      <c r="N497" t="s">
        <v>2351</v>
      </c>
      <c r="P497" t="s">
        <v>2061</v>
      </c>
    </row>
    <row r="498" spans="1:16" x14ac:dyDescent="0.25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2061</v>
      </c>
      <c r="G498" t="s">
        <v>2061</v>
      </c>
      <c r="K498" t="s">
        <v>430</v>
      </c>
      <c r="P498" t="s">
        <v>2061</v>
      </c>
    </row>
    <row r="499" spans="1:16" x14ac:dyDescent="0.25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2060</v>
      </c>
      <c r="G499" t="s">
        <v>2061</v>
      </c>
      <c r="M499" t="s">
        <v>428</v>
      </c>
      <c r="N499" t="s">
        <v>2352</v>
      </c>
      <c r="P499" t="s">
        <v>2061</v>
      </c>
    </row>
    <row r="500" spans="1:16" x14ac:dyDescent="0.25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2060</v>
      </c>
      <c r="G500" t="s">
        <v>2061</v>
      </c>
      <c r="M500" t="s">
        <v>427</v>
      </c>
      <c r="P500" t="s">
        <v>2061</v>
      </c>
    </row>
    <row r="501" spans="1:16" x14ac:dyDescent="0.25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2060</v>
      </c>
      <c r="G501" t="s">
        <v>2060</v>
      </c>
      <c r="J501" t="s">
        <v>991</v>
      </c>
      <c r="K501" t="s">
        <v>2353</v>
      </c>
      <c r="M501" t="s">
        <v>2354</v>
      </c>
      <c r="O501" t="s">
        <v>2118</v>
      </c>
      <c r="P501" t="s">
        <v>2061</v>
      </c>
    </row>
    <row r="502" spans="1:16" x14ac:dyDescent="0.25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2060</v>
      </c>
      <c r="G502" t="s">
        <v>2060</v>
      </c>
      <c r="H502" t="s">
        <v>2355</v>
      </c>
      <c r="I502" t="s">
        <v>2355</v>
      </c>
      <c r="M502" t="s">
        <v>423</v>
      </c>
      <c r="O502" t="s">
        <v>2335</v>
      </c>
      <c r="P502" t="s">
        <v>2061</v>
      </c>
    </row>
    <row r="503" spans="1:16" x14ac:dyDescent="0.25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2060</v>
      </c>
      <c r="G503" t="s">
        <v>2060</v>
      </c>
      <c r="J503" t="s">
        <v>1053</v>
      </c>
      <c r="K503" t="s">
        <v>2156</v>
      </c>
      <c r="M503" t="s">
        <v>536</v>
      </c>
      <c r="N503" t="s">
        <v>2271</v>
      </c>
      <c r="P503" t="s">
        <v>2061</v>
      </c>
    </row>
    <row r="504" spans="1:16" x14ac:dyDescent="0.25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2061</v>
      </c>
      <c r="G504" t="s">
        <v>2060</v>
      </c>
      <c r="J504" t="s">
        <v>994</v>
      </c>
      <c r="K504" t="s">
        <v>2064</v>
      </c>
      <c r="L504" t="s">
        <v>2356</v>
      </c>
      <c r="P504" t="s">
        <v>2061</v>
      </c>
    </row>
    <row r="505" spans="1:16" x14ac:dyDescent="0.25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2060</v>
      </c>
      <c r="G505" t="s">
        <v>2060</v>
      </c>
      <c r="H505" t="s">
        <v>2220</v>
      </c>
      <c r="I505" t="s">
        <v>2219</v>
      </c>
      <c r="K505" t="s">
        <v>2357</v>
      </c>
      <c r="M505" t="s">
        <v>666</v>
      </c>
      <c r="N505" t="s">
        <v>2347</v>
      </c>
      <c r="P505" t="s">
        <v>2061</v>
      </c>
    </row>
    <row r="506" spans="1:16" x14ac:dyDescent="0.25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2060</v>
      </c>
      <c r="G506" t="s">
        <v>2061</v>
      </c>
      <c r="M506" t="s">
        <v>419</v>
      </c>
      <c r="N506" t="s">
        <v>2358</v>
      </c>
      <c r="O506" t="s">
        <v>2359</v>
      </c>
      <c r="P506" t="s">
        <v>2061</v>
      </c>
    </row>
    <row r="507" spans="1:16" x14ac:dyDescent="0.25">
      <c r="A507">
        <v>2508</v>
      </c>
      <c r="B507" t="s">
        <v>418</v>
      </c>
      <c r="C507" t="s">
        <v>410</v>
      </c>
      <c r="D507" t="s">
        <v>2360</v>
      </c>
      <c r="E507" t="s">
        <v>367</v>
      </c>
      <c r="F507" t="s">
        <v>2060</v>
      </c>
      <c r="G507" t="s">
        <v>2061</v>
      </c>
      <c r="M507" t="s">
        <v>417</v>
      </c>
      <c r="N507" t="s">
        <v>2295</v>
      </c>
      <c r="P507" t="s">
        <v>2061</v>
      </c>
    </row>
    <row r="508" spans="1:16" x14ac:dyDescent="0.25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2060</v>
      </c>
      <c r="G508" t="s">
        <v>2061</v>
      </c>
      <c r="M508" t="s">
        <v>416</v>
      </c>
      <c r="P508" t="s">
        <v>2060</v>
      </c>
    </row>
    <row r="509" spans="1:16" x14ac:dyDescent="0.25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2060</v>
      </c>
      <c r="G509" t="s">
        <v>2061</v>
      </c>
      <c r="M509" t="s">
        <v>414</v>
      </c>
      <c r="N509" t="s">
        <v>2271</v>
      </c>
      <c r="P509" t="s">
        <v>2060</v>
      </c>
    </row>
    <row r="510" spans="1:16" x14ac:dyDescent="0.25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2060</v>
      </c>
      <c r="G510" t="s">
        <v>2061</v>
      </c>
      <c r="M510" t="s">
        <v>412</v>
      </c>
      <c r="P510" t="s">
        <v>2061</v>
      </c>
    </row>
    <row r="511" spans="1:16" x14ac:dyDescent="0.25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2061</v>
      </c>
      <c r="G511" t="s">
        <v>2060</v>
      </c>
      <c r="J511" t="s">
        <v>998</v>
      </c>
      <c r="K511" t="s">
        <v>2361</v>
      </c>
      <c r="M511" t="s">
        <v>2362</v>
      </c>
      <c r="P511" t="s">
        <v>2061</v>
      </c>
    </row>
    <row r="512" spans="1:16" x14ac:dyDescent="0.25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2061</v>
      </c>
      <c r="G512" t="s">
        <v>2060</v>
      </c>
      <c r="J512" t="s">
        <v>409</v>
      </c>
      <c r="P512" t="s">
        <v>2061</v>
      </c>
    </row>
    <row r="513" spans="1:16" x14ac:dyDescent="0.25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2060</v>
      </c>
      <c r="G513" t="s">
        <v>2061</v>
      </c>
      <c r="M513" t="s">
        <v>406</v>
      </c>
      <c r="N513" t="s">
        <v>2363</v>
      </c>
      <c r="P513" t="s">
        <v>2061</v>
      </c>
    </row>
    <row r="514" spans="1:16" x14ac:dyDescent="0.25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2061</v>
      </c>
      <c r="G514" t="s">
        <v>2061</v>
      </c>
      <c r="P514" t="s">
        <v>2060</v>
      </c>
    </row>
    <row r="515" spans="1:16" x14ac:dyDescent="0.25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2060</v>
      </c>
      <c r="G515" t="s">
        <v>2060</v>
      </c>
      <c r="J515" t="s">
        <v>1053</v>
      </c>
      <c r="K515" t="s">
        <v>2156</v>
      </c>
      <c r="P515" t="s">
        <v>2061</v>
      </c>
    </row>
    <row r="516" spans="1:16" x14ac:dyDescent="0.25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2060</v>
      </c>
      <c r="G516" t="s">
        <v>2060</v>
      </c>
      <c r="K516" t="s">
        <v>401</v>
      </c>
      <c r="M516" t="s">
        <v>2364</v>
      </c>
      <c r="P516" t="s">
        <v>2061</v>
      </c>
    </row>
    <row r="517" spans="1:16" x14ac:dyDescent="0.25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2060</v>
      </c>
      <c r="G517" t="s">
        <v>2061</v>
      </c>
      <c r="M517" t="s">
        <v>400</v>
      </c>
      <c r="P517" t="s">
        <v>2061</v>
      </c>
    </row>
    <row r="518" spans="1:16" x14ac:dyDescent="0.25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2060</v>
      </c>
      <c r="G518" t="s">
        <v>2061</v>
      </c>
      <c r="M518" t="s">
        <v>399</v>
      </c>
      <c r="P518" t="s">
        <v>2061</v>
      </c>
    </row>
    <row r="519" spans="1:16" x14ac:dyDescent="0.25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2061</v>
      </c>
      <c r="G519" t="s">
        <v>2060</v>
      </c>
      <c r="J519" t="s">
        <v>2130</v>
      </c>
      <c r="K519" t="s">
        <v>464</v>
      </c>
      <c r="L519" t="s">
        <v>2365</v>
      </c>
      <c r="P519" t="s">
        <v>2061</v>
      </c>
    </row>
    <row r="520" spans="1:16" x14ac:dyDescent="0.25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2061</v>
      </c>
      <c r="G520" t="s">
        <v>2060</v>
      </c>
      <c r="K520" t="s">
        <v>2205</v>
      </c>
      <c r="L520" t="s">
        <v>2366</v>
      </c>
      <c r="M520" t="s">
        <v>396</v>
      </c>
      <c r="P520" t="s">
        <v>2061</v>
      </c>
    </row>
    <row r="521" spans="1:16" x14ac:dyDescent="0.25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2060</v>
      </c>
      <c r="G521" t="s">
        <v>2060</v>
      </c>
      <c r="H521" t="s">
        <v>2317</v>
      </c>
      <c r="J521" t="s">
        <v>2318</v>
      </c>
      <c r="K521" t="s">
        <v>1803</v>
      </c>
      <c r="M521" t="s">
        <v>2367</v>
      </c>
      <c r="P521" t="s">
        <v>2061</v>
      </c>
    </row>
    <row r="522" spans="1:16" x14ac:dyDescent="0.25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2060</v>
      </c>
      <c r="G522" t="s">
        <v>2061</v>
      </c>
      <c r="M522" t="s">
        <v>394</v>
      </c>
      <c r="P522" t="s">
        <v>2061</v>
      </c>
    </row>
    <row r="523" spans="1:16" x14ac:dyDescent="0.25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2060</v>
      </c>
      <c r="G523" t="s">
        <v>2060</v>
      </c>
      <c r="M523" t="s">
        <v>393</v>
      </c>
      <c r="P523" t="s">
        <v>2061</v>
      </c>
    </row>
    <row r="524" spans="1:16" x14ac:dyDescent="0.25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2060</v>
      </c>
      <c r="G524" t="s">
        <v>2061</v>
      </c>
      <c r="M524" t="s">
        <v>391</v>
      </c>
      <c r="N524" t="s">
        <v>2351</v>
      </c>
      <c r="O524" t="s">
        <v>1077</v>
      </c>
      <c r="P524" t="s">
        <v>2061</v>
      </c>
    </row>
    <row r="525" spans="1:16" x14ac:dyDescent="0.25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2060</v>
      </c>
      <c r="G525" t="s">
        <v>2061</v>
      </c>
      <c r="M525" t="s">
        <v>390</v>
      </c>
      <c r="P525" t="s">
        <v>2061</v>
      </c>
    </row>
    <row r="526" spans="1:16" x14ac:dyDescent="0.25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2060</v>
      </c>
      <c r="G526" t="s">
        <v>2061</v>
      </c>
      <c r="M526" t="s">
        <v>389</v>
      </c>
      <c r="O526" t="s">
        <v>1077</v>
      </c>
      <c r="P526" t="s">
        <v>2061</v>
      </c>
    </row>
    <row r="527" spans="1:16" x14ac:dyDescent="0.25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2060</v>
      </c>
      <c r="G527" t="s">
        <v>2061</v>
      </c>
      <c r="M527" t="s">
        <v>388</v>
      </c>
      <c r="P527" t="s">
        <v>2061</v>
      </c>
    </row>
    <row r="528" spans="1:16" x14ac:dyDescent="0.25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2060</v>
      </c>
      <c r="G528" t="s">
        <v>2061</v>
      </c>
      <c r="M528" t="s">
        <v>386</v>
      </c>
      <c r="P528" t="s">
        <v>2061</v>
      </c>
    </row>
    <row r="529" spans="1:16" x14ac:dyDescent="0.25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2060</v>
      </c>
      <c r="G529" t="s">
        <v>2061</v>
      </c>
      <c r="M529" t="s">
        <v>385</v>
      </c>
      <c r="P529" t="s">
        <v>2061</v>
      </c>
    </row>
    <row r="530" spans="1:16" x14ac:dyDescent="0.25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2060</v>
      </c>
      <c r="G530" t="s">
        <v>2061</v>
      </c>
      <c r="M530" t="s">
        <v>536</v>
      </c>
      <c r="P530" t="s">
        <v>2061</v>
      </c>
    </row>
    <row r="531" spans="1:16" x14ac:dyDescent="0.25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2061</v>
      </c>
      <c r="G531" t="s">
        <v>2060</v>
      </c>
      <c r="J531" t="s">
        <v>994</v>
      </c>
      <c r="K531" t="s">
        <v>2211</v>
      </c>
      <c r="L531" t="s">
        <v>2368</v>
      </c>
      <c r="M531" t="s">
        <v>380</v>
      </c>
      <c r="P531" t="s">
        <v>2061</v>
      </c>
    </row>
    <row r="532" spans="1:16" x14ac:dyDescent="0.25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2061</v>
      </c>
      <c r="G532" t="s">
        <v>2060</v>
      </c>
      <c r="J532" t="s">
        <v>991</v>
      </c>
      <c r="K532" t="s">
        <v>2211</v>
      </c>
      <c r="L532" t="s">
        <v>2369</v>
      </c>
      <c r="M532" t="s">
        <v>380</v>
      </c>
      <c r="P532" t="s">
        <v>2061</v>
      </c>
    </row>
    <row r="533" spans="1:16" x14ac:dyDescent="0.25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2061</v>
      </c>
      <c r="G533" t="s">
        <v>2060</v>
      </c>
      <c r="P533" t="s">
        <v>2060</v>
      </c>
    </row>
    <row r="534" spans="1:16" x14ac:dyDescent="0.25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2060</v>
      </c>
      <c r="G534" t="s">
        <v>2061</v>
      </c>
      <c r="M534" t="s">
        <v>2328</v>
      </c>
      <c r="P534" t="s">
        <v>2060</v>
      </c>
    </row>
    <row r="535" spans="1:16" x14ac:dyDescent="0.25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2060</v>
      </c>
      <c r="G535" t="s">
        <v>2061</v>
      </c>
      <c r="P535" t="s">
        <v>2060</v>
      </c>
    </row>
    <row r="536" spans="1:16" x14ac:dyDescent="0.25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2061</v>
      </c>
      <c r="G536" t="s">
        <v>2060</v>
      </c>
      <c r="P536" t="s">
        <v>2060</v>
      </c>
    </row>
    <row r="537" spans="1:16" x14ac:dyDescent="0.25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2060</v>
      </c>
      <c r="G537" t="s">
        <v>2061</v>
      </c>
      <c r="M537" t="s">
        <v>372</v>
      </c>
      <c r="P537" t="s">
        <v>2061</v>
      </c>
    </row>
    <row r="538" spans="1:16" x14ac:dyDescent="0.25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2060</v>
      </c>
      <c r="G538" t="s">
        <v>2061</v>
      </c>
      <c r="M538" t="s">
        <v>371</v>
      </c>
      <c r="P538" t="s">
        <v>2061</v>
      </c>
    </row>
    <row r="539" spans="1:16" x14ac:dyDescent="0.25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2061</v>
      </c>
      <c r="G539" t="s">
        <v>2060</v>
      </c>
      <c r="P539" t="s">
        <v>2060</v>
      </c>
    </row>
    <row r="540" spans="1:16" x14ac:dyDescent="0.25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2060</v>
      </c>
      <c r="G540" t="s">
        <v>2060</v>
      </c>
      <c r="J540" t="s">
        <v>866</v>
      </c>
      <c r="K540" t="s">
        <v>2183</v>
      </c>
      <c r="N540" t="s">
        <v>2370</v>
      </c>
      <c r="O540" t="s">
        <v>2080</v>
      </c>
      <c r="P540" t="s">
        <v>2061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42578125" customWidth="1"/>
  </cols>
  <sheetData>
    <row r="1" spans="1:6" x14ac:dyDescent="0.25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5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5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5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5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5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5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5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5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5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5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5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5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5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5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5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5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5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5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5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5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5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5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5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5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5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5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5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5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5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5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5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5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5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5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5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5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5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5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5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5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5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5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5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5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5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5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5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5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5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5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5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5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5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5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5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5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5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5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5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5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5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5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5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5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5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5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5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5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5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5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5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5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5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5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5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5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5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5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5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5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5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5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5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5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5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5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5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5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5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5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5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5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5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5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5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5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5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5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5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5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5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5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5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5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5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5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5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5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5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5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5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5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5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5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5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5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5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5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5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5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5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5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5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5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5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5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5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5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5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5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5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5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5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5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5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5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5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5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5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5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1267</v>
      </c>
      <c r="B1" t="s">
        <v>1269</v>
      </c>
      <c r="C1" t="s">
        <v>1270</v>
      </c>
      <c r="D1" t="s">
        <v>379</v>
      </c>
      <c r="E1" t="s">
        <v>1237</v>
      </c>
    </row>
    <row r="2" spans="1:5" x14ac:dyDescent="0.25">
      <c r="A2">
        <v>1001</v>
      </c>
      <c r="B2">
        <v>267</v>
      </c>
      <c r="C2" t="s">
        <v>1266</v>
      </c>
      <c r="D2" t="b">
        <v>0</v>
      </c>
    </row>
    <row r="3" spans="1:5" x14ac:dyDescent="0.25">
      <c r="A3">
        <v>1002</v>
      </c>
      <c r="B3">
        <v>267</v>
      </c>
      <c r="C3" t="s">
        <v>1266</v>
      </c>
      <c r="D3" t="b">
        <v>0</v>
      </c>
    </row>
    <row r="4" spans="1:5" x14ac:dyDescent="0.25">
      <c r="A4">
        <v>1004</v>
      </c>
      <c r="B4">
        <v>271</v>
      </c>
      <c r="C4" t="s">
        <v>1266</v>
      </c>
      <c r="D4" t="b">
        <v>0</v>
      </c>
    </row>
    <row r="5" spans="1:5" x14ac:dyDescent="0.25">
      <c r="A5">
        <v>1001</v>
      </c>
      <c r="B5">
        <v>274</v>
      </c>
      <c r="C5" t="s">
        <v>1266</v>
      </c>
      <c r="D5" t="b">
        <v>0</v>
      </c>
    </row>
    <row r="6" spans="1:5" x14ac:dyDescent="0.25">
      <c r="A6">
        <v>1001</v>
      </c>
      <c r="B6">
        <v>275</v>
      </c>
      <c r="C6" t="s">
        <v>1266</v>
      </c>
      <c r="D6" t="b">
        <v>0</v>
      </c>
    </row>
    <row r="7" spans="1:5" x14ac:dyDescent="0.25">
      <c r="A7">
        <v>1002</v>
      </c>
      <c r="B7">
        <v>275</v>
      </c>
      <c r="C7" t="s">
        <v>1266</v>
      </c>
      <c r="D7" t="b">
        <v>0</v>
      </c>
    </row>
    <row r="8" spans="1:5" x14ac:dyDescent="0.25">
      <c r="A8">
        <v>1002</v>
      </c>
      <c r="B8">
        <v>276</v>
      </c>
      <c r="C8" t="s">
        <v>1266</v>
      </c>
      <c r="D8" t="b">
        <v>0</v>
      </c>
    </row>
    <row r="9" spans="1:5" x14ac:dyDescent="0.25">
      <c r="A9">
        <v>1002</v>
      </c>
      <c r="B9">
        <v>280</v>
      </c>
      <c r="C9" t="s">
        <v>1266</v>
      </c>
      <c r="D9" t="b">
        <v>0</v>
      </c>
    </row>
    <row r="10" spans="1:5" x14ac:dyDescent="0.25">
      <c r="A10">
        <v>1001</v>
      </c>
      <c r="B10">
        <v>282</v>
      </c>
      <c r="C10" t="s">
        <v>1266</v>
      </c>
      <c r="D10" t="b">
        <v>0</v>
      </c>
    </row>
    <row r="11" spans="1:5" x14ac:dyDescent="0.25">
      <c r="A11">
        <v>1002</v>
      </c>
      <c r="B11">
        <v>282</v>
      </c>
      <c r="C11" t="s">
        <v>1266</v>
      </c>
      <c r="D11" t="b">
        <v>0</v>
      </c>
    </row>
    <row r="12" spans="1:5" x14ac:dyDescent="0.25">
      <c r="A12">
        <v>1001</v>
      </c>
      <c r="B12">
        <v>283</v>
      </c>
      <c r="C12" t="s">
        <v>1266</v>
      </c>
      <c r="D12" t="b">
        <v>0</v>
      </c>
    </row>
    <row r="13" spans="1:5" x14ac:dyDescent="0.25">
      <c r="A13">
        <v>1002</v>
      </c>
      <c r="B13">
        <v>285</v>
      </c>
      <c r="C13" t="s">
        <v>1266</v>
      </c>
      <c r="D13" t="b">
        <v>0</v>
      </c>
    </row>
    <row r="14" spans="1:5" x14ac:dyDescent="0.25">
      <c r="A14">
        <v>1002</v>
      </c>
      <c r="B14">
        <v>286</v>
      </c>
      <c r="C14" t="s">
        <v>1266</v>
      </c>
      <c r="D14" t="b">
        <v>0</v>
      </c>
    </row>
    <row r="15" spans="1:5" x14ac:dyDescent="0.25">
      <c r="A15">
        <v>1002</v>
      </c>
      <c r="B15">
        <v>288</v>
      </c>
      <c r="C15" t="s">
        <v>1266</v>
      </c>
      <c r="D15" t="b">
        <v>0</v>
      </c>
    </row>
    <row r="16" spans="1:5" x14ac:dyDescent="0.25">
      <c r="A16">
        <v>1002</v>
      </c>
      <c r="B16">
        <v>289</v>
      </c>
      <c r="C16" t="s">
        <v>1266</v>
      </c>
      <c r="D16" t="b">
        <v>0</v>
      </c>
    </row>
    <row r="17" spans="1:4" x14ac:dyDescent="0.25">
      <c r="A17">
        <v>1002</v>
      </c>
      <c r="B17">
        <v>292</v>
      </c>
      <c r="C17" t="s">
        <v>1266</v>
      </c>
      <c r="D17" t="b">
        <v>0</v>
      </c>
    </row>
    <row r="18" spans="1:4" x14ac:dyDescent="0.25">
      <c r="A18">
        <v>1000</v>
      </c>
      <c r="B18">
        <v>295</v>
      </c>
      <c r="C18" t="s">
        <v>1266</v>
      </c>
      <c r="D18" t="b">
        <v>0</v>
      </c>
    </row>
    <row r="19" spans="1:4" x14ac:dyDescent="0.25">
      <c r="A19">
        <v>1001</v>
      </c>
      <c r="B19">
        <v>295</v>
      </c>
      <c r="C19" t="s">
        <v>1266</v>
      </c>
      <c r="D19" t="b">
        <v>0</v>
      </c>
    </row>
    <row r="20" spans="1:4" x14ac:dyDescent="0.25">
      <c r="A20">
        <v>1002</v>
      </c>
      <c r="B20">
        <v>295</v>
      </c>
      <c r="C20" t="s">
        <v>1266</v>
      </c>
      <c r="D20" t="b">
        <v>0</v>
      </c>
    </row>
    <row r="21" spans="1:4" x14ac:dyDescent="0.25">
      <c r="A21">
        <v>1002</v>
      </c>
      <c r="B21">
        <v>298</v>
      </c>
      <c r="C21" t="s">
        <v>1266</v>
      </c>
      <c r="D21" t="b">
        <v>0</v>
      </c>
    </row>
    <row r="22" spans="1:4" x14ac:dyDescent="0.25">
      <c r="A22">
        <v>1001</v>
      </c>
      <c r="B22">
        <v>300</v>
      </c>
      <c r="C22" t="s">
        <v>1266</v>
      </c>
      <c r="D22" t="b">
        <v>0</v>
      </c>
    </row>
    <row r="23" spans="1:4" x14ac:dyDescent="0.25">
      <c r="A23">
        <v>1002</v>
      </c>
      <c r="B23">
        <v>300</v>
      </c>
      <c r="C23" t="s">
        <v>1266</v>
      </c>
      <c r="D23" t="b">
        <v>0</v>
      </c>
    </row>
    <row r="24" spans="1:4" x14ac:dyDescent="0.25">
      <c r="A24">
        <v>1002</v>
      </c>
      <c r="B24">
        <v>302</v>
      </c>
      <c r="C24" t="s">
        <v>1266</v>
      </c>
      <c r="D24" t="b">
        <v>0</v>
      </c>
    </row>
    <row r="25" spans="1:4" x14ac:dyDescent="0.25">
      <c r="A25">
        <v>1001</v>
      </c>
      <c r="B25">
        <v>305</v>
      </c>
      <c r="C25" t="s">
        <v>1266</v>
      </c>
      <c r="D25" t="b">
        <v>0</v>
      </c>
    </row>
    <row r="26" spans="1:4" x14ac:dyDescent="0.25">
      <c r="A26">
        <v>1002</v>
      </c>
      <c r="B26">
        <v>305</v>
      </c>
      <c r="C26" t="s">
        <v>1266</v>
      </c>
      <c r="D26" t="b">
        <v>0</v>
      </c>
    </row>
    <row r="27" spans="1:4" x14ac:dyDescent="0.25">
      <c r="A27">
        <v>1002</v>
      </c>
      <c r="B27">
        <v>308</v>
      </c>
      <c r="C27" t="s">
        <v>1266</v>
      </c>
      <c r="D27" t="b">
        <v>0</v>
      </c>
    </row>
    <row r="28" spans="1:4" x14ac:dyDescent="0.25">
      <c r="A28">
        <v>1000</v>
      </c>
      <c r="B28">
        <v>312</v>
      </c>
      <c r="C28" t="s">
        <v>1266</v>
      </c>
      <c r="D28" t="b">
        <v>0</v>
      </c>
    </row>
    <row r="29" spans="1:4" x14ac:dyDescent="0.25">
      <c r="A29">
        <v>1000</v>
      </c>
      <c r="B29">
        <v>323</v>
      </c>
      <c r="C29" t="s">
        <v>1266</v>
      </c>
      <c r="D29" t="b">
        <v>0</v>
      </c>
    </row>
    <row r="30" spans="1:4" x14ac:dyDescent="0.25">
      <c r="A30">
        <v>1001</v>
      </c>
      <c r="B30">
        <v>323</v>
      </c>
      <c r="C30" t="s">
        <v>1266</v>
      </c>
      <c r="D30" t="b">
        <v>0</v>
      </c>
    </row>
    <row r="31" spans="1:4" x14ac:dyDescent="0.25">
      <c r="A31">
        <v>1002</v>
      </c>
      <c r="B31">
        <v>323</v>
      </c>
      <c r="C31" t="s">
        <v>1266</v>
      </c>
      <c r="D31" t="b">
        <v>0</v>
      </c>
    </row>
    <row r="32" spans="1:4" x14ac:dyDescent="0.25">
      <c r="A32">
        <v>1000</v>
      </c>
      <c r="B32">
        <v>324</v>
      </c>
      <c r="C32" t="s">
        <v>1266</v>
      </c>
      <c r="D32" t="b">
        <v>0</v>
      </c>
    </row>
    <row r="33" spans="1:4" x14ac:dyDescent="0.25">
      <c r="A33">
        <v>1001</v>
      </c>
      <c r="B33">
        <v>324</v>
      </c>
      <c r="C33" t="s">
        <v>1266</v>
      </c>
      <c r="D33" t="b">
        <v>0</v>
      </c>
    </row>
    <row r="34" spans="1:4" x14ac:dyDescent="0.25">
      <c r="A34">
        <v>1002</v>
      </c>
      <c r="B34">
        <v>324</v>
      </c>
      <c r="C34" t="s">
        <v>1266</v>
      </c>
      <c r="D34" t="b">
        <v>0</v>
      </c>
    </row>
    <row r="35" spans="1:4" x14ac:dyDescent="0.25">
      <c r="A35">
        <v>1015</v>
      </c>
      <c r="B35">
        <v>324</v>
      </c>
      <c r="C35" t="s">
        <v>1266</v>
      </c>
      <c r="D35" t="b">
        <v>0</v>
      </c>
    </row>
    <row r="36" spans="1:4" x14ac:dyDescent="0.25">
      <c r="A36">
        <v>1002</v>
      </c>
      <c r="B36">
        <v>325</v>
      </c>
      <c r="C36" t="s">
        <v>1266</v>
      </c>
      <c r="D36" t="b">
        <v>0</v>
      </c>
    </row>
    <row r="37" spans="1:4" x14ac:dyDescent="0.25">
      <c r="A37">
        <v>1002</v>
      </c>
      <c r="B37">
        <v>326</v>
      </c>
      <c r="C37" t="s">
        <v>1266</v>
      </c>
      <c r="D37" t="b">
        <v>0</v>
      </c>
    </row>
    <row r="38" spans="1:4" x14ac:dyDescent="0.25">
      <c r="A38">
        <v>1000</v>
      </c>
      <c r="B38">
        <v>327</v>
      </c>
      <c r="C38" t="s">
        <v>1266</v>
      </c>
      <c r="D38" t="b">
        <v>0</v>
      </c>
    </row>
    <row r="39" spans="1:4" x14ac:dyDescent="0.25">
      <c r="A39">
        <v>1002</v>
      </c>
      <c r="B39">
        <v>327</v>
      </c>
      <c r="C39" t="s">
        <v>1266</v>
      </c>
      <c r="D39" t="b">
        <v>0</v>
      </c>
    </row>
    <row r="40" spans="1:4" x14ac:dyDescent="0.25">
      <c r="A40">
        <v>1001</v>
      </c>
      <c r="B40">
        <v>329</v>
      </c>
      <c r="C40" t="s">
        <v>1266</v>
      </c>
      <c r="D40" t="b">
        <v>0</v>
      </c>
    </row>
    <row r="41" spans="1:4" x14ac:dyDescent="0.25">
      <c r="A41">
        <v>1002</v>
      </c>
      <c r="B41">
        <v>330</v>
      </c>
      <c r="C41" t="s">
        <v>1266</v>
      </c>
      <c r="D41" t="b">
        <v>0</v>
      </c>
    </row>
    <row r="42" spans="1:4" x14ac:dyDescent="0.25">
      <c r="A42">
        <v>1000</v>
      </c>
      <c r="B42">
        <v>334</v>
      </c>
      <c r="C42" t="s">
        <v>1266</v>
      </c>
      <c r="D42" t="b">
        <v>0</v>
      </c>
    </row>
    <row r="43" spans="1:4" x14ac:dyDescent="0.25">
      <c r="A43">
        <v>1001</v>
      </c>
      <c r="B43">
        <v>334</v>
      </c>
      <c r="C43" t="s">
        <v>1266</v>
      </c>
      <c r="D43" t="b">
        <v>0</v>
      </c>
    </row>
    <row r="44" spans="1:4" x14ac:dyDescent="0.25">
      <c r="A44">
        <v>1002</v>
      </c>
      <c r="B44">
        <v>334</v>
      </c>
      <c r="C44" t="s">
        <v>1266</v>
      </c>
      <c r="D44" t="b">
        <v>0</v>
      </c>
    </row>
    <row r="45" spans="1:4" x14ac:dyDescent="0.25">
      <c r="A45">
        <v>1000</v>
      </c>
      <c r="B45">
        <v>335</v>
      </c>
      <c r="C45" t="s">
        <v>1266</v>
      </c>
      <c r="D45" t="b">
        <v>0</v>
      </c>
    </row>
    <row r="46" spans="1:4" x14ac:dyDescent="0.25">
      <c r="A46">
        <v>1001</v>
      </c>
      <c r="B46">
        <v>335</v>
      </c>
      <c r="C46" t="s">
        <v>1266</v>
      </c>
      <c r="D46" t="b">
        <v>0</v>
      </c>
    </row>
    <row r="47" spans="1:4" x14ac:dyDescent="0.25">
      <c r="A47">
        <v>1002</v>
      </c>
      <c r="B47">
        <v>335</v>
      </c>
      <c r="C47" t="s">
        <v>1266</v>
      </c>
      <c r="D47" t="b">
        <v>0</v>
      </c>
    </row>
    <row r="48" spans="1:4" x14ac:dyDescent="0.25">
      <c r="A48">
        <v>1000</v>
      </c>
      <c r="B48">
        <v>340</v>
      </c>
      <c r="C48" t="s">
        <v>1266</v>
      </c>
      <c r="D48" t="b">
        <v>0</v>
      </c>
    </row>
    <row r="49" spans="1:4" x14ac:dyDescent="0.25">
      <c r="A49">
        <v>1001</v>
      </c>
      <c r="B49">
        <v>340</v>
      </c>
      <c r="C49" t="s">
        <v>1266</v>
      </c>
      <c r="D49" t="b">
        <v>0</v>
      </c>
    </row>
    <row r="50" spans="1:4" x14ac:dyDescent="0.25">
      <c r="A50">
        <v>1002</v>
      </c>
      <c r="B50">
        <v>340</v>
      </c>
      <c r="C50" t="s">
        <v>1266</v>
      </c>
      <c r="D50" t="b">
        <v>0</v>
      </c>
    </row>
    <row r="51" spans="1:4" x14ac:dyDescent="0.25">
      <c r="A51">
        <v>1000</v>
      </c>
      <c r="B51">
        <v>345</v>
      </c>
      <c r="C51" t="s">
        <v>1266</v>
      </c>
      <c r="D51" t="b">
        <v>0</v>
      </c>
    </row>
    <row r="52" spans="1:4" x14ac:dyDescent="0.25">
      <c r="A52">
        <v>1001</v>
      </c>
      <c r="B52">
        <v>345</v>
      </c>
      <c r="C52" t="s">
        <v>1266</v>
      </c>
      <c r="D52" t="b">
        <v>0</v>
      </c>
    </row>
    <row r="53" spans="1:4" x14ac:dyDescent="0.25">
      <c r="A53">
        <v>1002</v>
      </c>
      <c r="B53">
        <v>345</v>
      </c>
      <c r="C53" t="s">
        <v>1266</v>
      </c>
      <c r="D53" t="b">
        <v>0</v>
      </c>
    </row>
    <row r="54" spans="1:4" x14ac:dyDescent="0.25">
      <c r="A54">
        <v>1000</v>
      </c>
      <c r="B54">
        <v>348</v>
      </c>
      <c r="C54" t="s">
        <v>1266</v>
      </c>
      <c r="D54" t="b">
        <v>0</v>
      </c>
    </row>
    <row r="55" spans="1:4" x14ac:dyDescent="0.25">
      <c r="A55">
        <v>1001</v>
      </c>
      <c r="B55">
        <v>348</v>
      </c>
      <c r="C55" t="s">
        <v>1266</v>
      </c>
      <c r="D55" t="b">
        <v>0</v>
      </c>
    </row>
    <row r="56" spans="1:4" x14ac:dyDescent="0.25">
      <c r="A56">
        <v>1002</v>
      </c>
      <c r="B56">
        <v>348</v>
      </c>
      <c r="C56" t="s">
        <v>1266</v>
      </c>
      <c r="D56" t="b">
        <v>0</v>
      </c>
    </row>
    <row r="57" spans="1:4" x14ac:dyDescent="0.25">
      <c r="A57">
        <v>1000</v>
      </c>
      <c r="B57">
        <v>349</v>
      </c>
      <c r="C57" t="s">
        <v>1266</v>
      </c>
      <c r="D57" t="b">
        <v>0</v>
      </c>
    </row>
    <row r="58" spans="1:4" x14ac:dyDescent="0.25">
      <c r="A58">
        <v>1001</v>
      </c>
      <c r="B58">
        <v>349</v>
      </c>
      <c r="C58" t="s">
        <v>1266</v>
      </c>
      <c r="D58" t="b">
        <v>0</v>
      </c>
    </row>
    <row r="59" spans="1:4" x14ac:dyDescent="0.25">
      <c r="A59">
        <v>1002</v>
      </c>
      <c r="B59">
        <v>349</v>
      </c>
      <c r="C59" t="s">
        <v>1266</v>
      </c>
      <c r="D59" t="b">
        <v>0</v>
      </c>
    </row>
    <row r="60" spans="1:4" x14ac:dyDescent="0.25">
      <c r="A60">
        <v>1000</v>
      </c>
      <c r="B60">
        <v>351</v>
      </c>
      <c r="C60" t="s">
        <v>1266</v>
      </c>
      <c r="D60" t="b">
        <v>0</v>
      </c>
    </row>
    <row r="61" spans="1:4" x14ac:dyDescent="0.25">
      <c r="A61">
        <v>1001</v>
      </c>
      <c r="B61">
        <v>351</v>
      </c>
      <c r="C61" t="s">
        <v>1266</v>
      </c>
      <c r="D61" t="b">
        <v>0</v>
      </c>
    </row>
    <row r="62" spans="1:4" x14ac:dyDescent="0.25">
      <c r="A62">
        <v>1002</v>
      </c>
      <c r="B62">
        <v>351</v>
      </c>
      <c r="C62" t="s">
        <v>1266</v>
      </c>
      <c r="D62" t="b">
        <v>0</v>
      </c>
    </row>
    <row r="63" spans="1:4" x14ac:dyDescent="0.25">
      <c r="A63">
        <v>1000</v>
      </c>
      <c r="B63">
        <v>352</v>
      </c>
      <c r="C63" t="s">
        <v>1266</v>
      </c>
      <c r="D63" t="b">
        <v>0</v>
      </c>
    </row>
    <row r="64" spans="1:4" x14ac:dyDescent="0.25">
      <c r="A64">
        <v>1001</v>
      </c>
      <c r="B64">
        <v>352</v>
      </c>
      <c r="C64" t="s">
        <v>1266</v>
      </c>
      <c r="D64" t="b">
        <v>0</v>
      </c>
    </row>
    <row r="65" spans="1:4" x14ac:dyDescent="0.25">
      <c r="A65">
        <v>1002</v>
      </c>
      <c r="B65">
        <v>352</v>
      </c>
      <c r="C65" t="s">
        <v>1266</v>
      </c>
      <c r="D65" t="b">
        <v>0</v>
      </c>
    </row>
    <row r="66" spans="1:4" x14ac:dyDescent="0.25">
      <c r="A66">
        <v>1000</v>
      </c>
      <c r="B66">
        <v>353</v>
      </c>
      <c r="C66" t="s">
        <v>1266</v>
      </c>
      <c r="D66" t="b">
        <v>0</v>
      </c>
    </row>
    <row r="67" spans="1:4" x14ac:dyDescent="0.25">
      <c r="A67">
        <v>1001</v>
      </c>
      <c r="B67">
        <v>353</v>
      </c>
      <c r="C67" t="s">
        <v>1266</v>
      </c>
      <c r="D67" t="b">
        <v>0</v>
      </c>
    </row>
    <row r="68" spans="1:4" x14ac:dyDescent="0.25">
      <c r="A68">
        <v>1002</v>
      </c>
      <c r="B68">
        <v>353</v>
      </c>
      <c r="C68" t="s">
        <v>1266</v>
      </c>
      <c r="D68" t="b">
        <v>0</v>
      </c>
    </row>
    <row r="69" spans="1:4" x14ac:dyDescent="0.25">
      <c r="A69">
        <v>1000</v>
      </c>
      <c r="B69">
        <v>362</v>
      </c>
      <c r="C69" t="s">
        <v>1266</v>
      </c>
      <c r="D69" t="b">
        <v>0</v>
      </c>
    </row>
    <row r="70" spans="1:4" x14ac:dyDescent="0.25">
      <c r="A70">
        <v>1001</v>
      </c>
      <c r="B70">
        <v>362</v>
      </c>
      <c r="C70" t="s">
        <v>1266</v>
      </c>
      <c r="D70" t="b">
        <v>0</v>
      </c>
    </row>
    <row r="71" spans="1:4" x14ac:dyDescent="0.25">
      <c r="A71">
        <v>1002</v>
      </c>
      <c r="B71">
        <v>362</v>
      </c>
      <c r="C71" t="s">
        <v>1266</v>
      </c>
      <c r="D71" t="b">
        <v>0</v>
      </c>
    </row>
    <row r="72" spans="1:4" x14ac:dyDescent="0.25">
      <c r="A72">
        <v>1000</v>
      </c>
      <c r="B72">
        <v>372</v>
      </c>
      <c r="C72" t="s">
        <v>1266</v>
      </c>
      <c r="D72" t="b">
        <v>0</v>
      </c>
    </row>
    <row r="73" spans="1:4" x14ac:dyDescent="0.25">
      <c r="A73">
        <v>1000</v>
      </c>
      <c r="B73">
        <v>378</v>
      </c>
      <c r="C73" t="s">
        <v>1266</v>
      </c>
      <c r="D73" t="b">
        <v>0</v>
      </c>
    </row>
    <row r="74" spans="1:4" x14ac:dyDescent="0.25">
      <c r="A74">
        <v>1001</v>
      </c>
      <c r="B74">
        <v>378</v>
      </c>
      <c r="C74" t="s">
        <v>1266</v>
      </c>
      <c r="D74" t="b">
        <v>0</v>
      </c>
    </row>
    <row r="75" spans="1:4" x14ac:dyDescent="0.25">
      <c r="A75">
        <v>1002</v>
      </c>
      <c r="B75">
        <v>381</v>
      </c>
      <c r="C75" t="s">
        <v>1266</v>
      </c>
      <c r="D75" t="b">
        <v>0</v>
      </c>
    </row>
    <row r="76" spans="1:4" x14ac:dyDescent="0.25">
      <c r="A76">
        <v>1000</v>
      </c>
      <c r="B76">
        <v>383</v>
      </c>
      <c r="C76" t="s">
        <v>1266</v>
      </c>
      <c r="D76" t="b">
        <v>0</v>
      </c>
    </row>
    <row r="77" spans="1:4" x14ac:dyDescent="0.25">
      <c r="A77">
        <v>1001</v>
      </c>
      <c r="B77">
        <v>383</v>
      </c>
      <c r="C77" t="s">
        <v>1266</v>
      </c>
      <c r="D77" t="b">
        <v>0</v>
      </c>
    </row>
    <row r="78" spans="1:4" x14ac:dyDescent="0.25">
      <c r="A78">
        <v>1002</v>
      </c>
      <c r="B78">
        <v>383</v>
      </c>
      <c r="C78" t="s">
        <v>1266</v>
      </c>
      <c r="D78" t="b">
        <v>0</v>
      </c>
    </row>
    <row r="79" spans="1:4" x14ac:dyDescent="0.25">
      <c r="A79">
        <v>1000</v>
      </c>
      <c r="B79">
        <v>389</v>
      </c>
      <c r="C79" t="s">
        <v>1266</v>
      </c>
      <c r="D79" t="b">
        <v>0</v>
      </c>
    </row>
    <row r="80" spans="1:4" x14ac:dyDescent="0.25">
      <c r="A80">
        <v>1001</v>
      </c>
      <c r="B80">
        <v>389</v>
      </c>
      <c r="C80" t="s">
        <v>1266</v>
      </c>
      <c r="D80" t="b">
        <v>0</v>
      </c>
    </row>
    <row r="81" spans="1:4" x14ac:dyDescent="0.25">
      <c r="A81">
        <v>1002</v>
      </c>
      <c r="B81">
        <v>389</v>
      </c>
      <c r="C81" t="s">
        <v>1266</v>
      </c>
      <c r="D81" t="b">
        <v>0</v>
      </c>
    </row>
    <row r="82" spans="1:4" x14ac:dyDescent="0.25">
      <c r="A82">
        <v>1001</v>
      </c>
      <c r="B82">
        <v>394</v>
      </c>
      <c r="C82" t="s">
        <v>1266</v>
      </c>
      <c r="D82" t="b">
        <v>0</v>
      </c>
    </row>
    <row r="83" spans="1:4" x14ac:dyDescent="0.25">
      <c r="A83">
        <v>1002</v>
      </c>
      <c r="B83">
        <v>396</v>
      </c>
      <c r="C83" t="s">
        <v>1266</v>
      </c>
      <c r="D83" t="b">
        <v>0</v>
      </c>
    </row>
    <row r="84" spans="1:4" x14ac:dyDescent="0.25">
      <c r="A84">
        <v>1000</v>
      </c>
      <c r="B84">
        <v>402</v>
      </c>
      <c r="C84" t="s">
        <v>1266</v>
      </c>
      <c r="D84" t="b">
        <v>0</v>
      </c>
    </row>
    <row r="85" spans="1:4" x14ac:dyDescent="0.25">
      <c r="A85">
        <v>1001</v>
      </c>
      <c r="B85">
        <v>402</v>
      </c>
      <c r="C85" t="s">
        <v>1266</v>
      </c>
      <c r="D85" t="b">
        <v>0</v>
      </c>
    </row>
    <row r="86" spans="1:4" x14ac:dyDescent="0.25">
      <c r="A86">
        <v>1002</v>
      </c>
      <c r="B86">
        <v>402</v>
      </c>
      <c r="C86" t="s">
        <v>1266</v>
      </c>
      <c r="D86" t="b">
        <v>0</v>
      </c>
    </row>
    <row r="87" spans="1:4" x14ac:dyDescent="0.25">
      <c r="A87">
        <v>1000</v>
      </c>
      <c r="B87">
        <v>410</v>
      </c>
      <c r="C87" t="s">
        <v>1266</v>
      </c>
      <c r="D87" t="b">
        <v>0</v>
      </c>
    </row>
    <row r="88" spans="1:4" x14ac:dyDescent="0.25">
      <c r="A88">
        <v>1002</v>
      </c>
      <c r="B88">
        <v>410</v>
      </c>
      <c r="C88" t="s">
        <v>1266</v>
      </c>
      <c r="D88" t="b">
        <v>0</v>
      </c>
    </row>
    <row r="89" spans="1:4" x14ac:dyDescent="0.25">
      <c r="A89">
        <v>1000</v>
      </c>
      <c r="B89">
        <v>414</v>
      </c>
      <c r="C89" t="s">
        <v>1266</v>
      </c>
      <c r="D89" t="b">
        <v>0</v>
      </c>
    </row>
    <row r="90" spans="1:4" x14ac:dyDescent="0.25">
      <c r="A90">
        <v>1001</v>
      </c>
      <c r="B90">
        <v>414</v>
      </c>
      <c r="C90" t="s">
        <v>1266</v>
      </c>
      <c r="D90" t="b">
        <v>0</v>
      </c>
    </row>
    <row r="91" spans="1:4" x14ac:dyDescent="0.25">
      <c r="A91">
        <v>1002</v>
      </c>
      <c r="B91">
        <v>414</v>
      </c>
      <c r="C91" t="s">
        <v>1266</v>
      </c>
      <c r="D91" t="b">
        <v>0</v>
      </c>
    </row>
    <row r="92" spans="1:4" x14ac:dyDescent="0.25">
      <c r="A92">
        <v>1002</v>
      </c>
      <c r="B92">
        <v>421</v>
      </c>
      <c r="C92" t="s">
        <v>1266</v>
      </c>
      <c r="D92" t="b">
        <v>0</v>
      </c>
    </row>
    <row r="93" spans="1:4" x14ac:dyDescent="0.25">
      <c r="A93">
        <v>1000</v>
      </c>
      <c r="B93">
        <v>427</v>
      </c>
      <c r="C93" t="s">
        <v>1266</v>
      </c>
      <c r="D93" t="b">
        <v>0</v>
      </c>
    </row>
    <row r="94" spans="1:4" x14ac:dyDescent="0.25">
      <c r="A94">
        <v>1001</v>
      </c>
      <c r="B94">
        <v>427</v>
      </c>
      <c r="C94" t="s">
        <v>1266</v>
      </c>
      <c r="D94" t="b">
        <v>0</v>
      </c>
    </row>
    <row r="95" spans="1:4" x14ac:dyDescent="0.25">
      <c r="A95">
        <v>1015</v>
      </c>
      <c r="B95">
        <v>435</v>
      </c>
      <c r="C95" t="s">
        <v>1266</v>
      </c>
      <c r="D95" t="b">
        <v>0</v>
      </c>
    </row>
    <row r="96" spans="1:4" x14ac:dyDescent="0.25">
      <c r="A96">
        <v>1017</v>
      </c>
      <c r="B96">
        <v>435</v>
      </c>
      <c r="C96" t="s">
        <v>1266</v>
      </c>
      <c r="D96" t="b">
        <v>0</v>
      </c>
    </row>
    <row r="97" spans="1:4" x14ac:dyDescent="0.25">
      <c r="A97">
        <v>1009</v>
      </c>
      <c r="B97">
        <v>438</v>
      </c>
      <c r="C97" t="s">
        <v>1266</v>
      </c>
      <c r="D97" t="b">
        <v>0</v>
      </c>
    </row>
    <row r="98" spans="1:4" x14ac:dyDescent="0.25">
      <c r="A98">
        <v>1000</v>
      </c>
      <c r="B98">
        <v>439</v>
      </c>
      <c r="C98" t="s">
        <v>1266</v>
      </c>
      <c r="D98" t="b">
        <v>0</v>
      </c>
    </row>
    <row r="99" spans="1:4" x14ac:dyDescent="0.25">
      <c r="A99">
        <v>1000</v>
      </c>
      <c r="B99">
        <v>440</v>
      </c>
      <c r="C99" t="s">
        <v>1266</v>
      </c>
      <c r="D99" t="b">
        <v>0</v>
      </c>
    </row>
    <row r="100" spans="1:4" x14ac:dyDescent="0.25">
      <c r="A100">
        <v>1001</v>
      </c>
      <c r="B100">
        <v>440</v>
      </c>
      <c r="C100" t="s">
        <v>1266</v>
      </c>
      <c r="D100" t="b">
        <v>0</v>
      </c>
    </row>
    <row r="101" spans="1:4" x14ac:dyDescent="0.25">
      <c r="A101">
        <v>1002</v>
      </c>
      <c r="B101">
        <v>440</v>
      </c>
      <c r="C101" t="s">
        <v>1266</v>
      </c>
      <c r="D101" t="b">
        <v>0</v>
      </c>
    </row>
    <row r="102" spans="1:4" x14ac:dyDescent="0.25">
      <c r="A102">
        <v>1000</v>
      </c>
      <c r="B102">
        <v>441</v>
      </c>
      <c r="C102" t="s">
        <v>1266</v>
      </c>
      <c r="D102" t="b">
        <v>0</v>
      </c>
    </row>
    <row r="103" spans="1:4" x14ac:dyDescent="0.25">
      <c r="A103">
        <v>1001</v>
      </c>
      <c r="B103">
        <v>441</v>
      </c>
      <c r="C103" t="s">
        <v>1266</v>
      </c>
      <c r="D103" t="b">
        <v>0</v>
      </c>
    </row>
    <row r="104" spans="1:4" x14ac:dyDescent="0.25">
      <c r="A104">
        <v>1012</v>
      </c>
      <c r="B104">
        <v>448</v>
      </c>
      <c r="C104" t="s">
        <v>1266</v>
      </c>
      <c r="D104" t="b">
        <v>0</v>
      </c>
    </row>
    <row r="105" spans="1:4" x14ac:dyDescent="0.25">
      <c r="A105">
        <v>1000</v>
      </c>
      <c r="B105">
        <v>455</v>
      </c>
      <c r="C105" t="s">
        <v>1266</v>
      </c>
      <c r="D105" t="b">
        <v>0</v>
      </c>
    </row>
    <row r="106" spans="1:4" x14ac:dyDescent="0.25">
      <c r="A106">
        <v>1001</v>
      </c>
      <c r="B106">
        <v>455</v>
      </c>
      <c r="C106" t="s">
        <v>1266</v>
      </c>
      <c r="D106" t="b">
        <v>0</v>
      </c>
    </row>
    <row r="107" spans="1:4" x14ac:dyDescent="0.25">
      <c r="A107">
        <v>1002</v>
      </c>
      <c r="B107">
        <v>455</v>
      </c>
      <c r="C107" t="s">
        <v>1266</v>
      </c>
      <c r="D107" t="b">
        <v>0</v>
      </c>
    </row>
    <row r="108" spans="1:4" x14ac:dyDescent="0.25">
      <c r="A108">
        <v>1024</v>
      </c>
      <c r="B108">
        <v>457</v>
      </c>
      <c r="C108" t="s">
        <v>1266</v>
      </c>
      <c r="D108" t="b">
        <v>0</v>
      </c>
    </row>
    <row r="109" spans="1:4" x14ac:dyDescent="0.25">
      <c r="A109">
        <v>1010</v>
      </c>
      <c r="B109">
        <v>457</v>
      </c>
      <c r="C109" t="s">
        <v>1266</v>
      </c>
      <c r="D109" t="b">
        <v>0</v>
      </c>
    </row>
    <row r="110" spans="1:4" x14ac:dyDescent="0.25">
      <c r="A110">
        <v>1005</v>
      </c>
      <c r="B110">
        <v>470</v>
      </c>
      <c r="C110" t="s">
        <v>1266</v>
      </c>
      <c r="D110" t="b">
        <v>0</v>
      </c>
    </row>
    <row r="111" spans="1:4" x14ac:dyDescent="0.25">
      <c r="A111">
        <v>1000</v>
      </c>
      <c r="B111">
        <v>483</v>
      </c>
      <c r="C111" t="s">
        <v>1266</v>
      </c>
      <c r="D111" t="b">
        <v>0</v>
      </c>
    </row>
    <row r="112" spans="1:4" x14ac:dyDescent="0.25">
      <c r="A112">
        <v>1001</v>
      </c>
      <c r="B112">
        <v>483</v>
      </c>
      <c r="C112" t="s">
        <v>1266</v>
      </c>
      <c r="D112" t="b">
        <v>0</v>
      </c>
    </row>
    <row r="113" spans="1:4" x14ac:dyDescent="0.25">
      <c r="A113">
        <v>1002</v>
      </c>
      <c r="B113">
        <v>483</v>
      </c>
      <c r="C113" t="s">
        <v>1266</v>
      </c>
      <c r="D113" t="b">
        <v>0</v>
      </c>
    </row>
    <row r="114" spans="1:4" x14ac:dyDescent="0.25">
      <c r="A114">
        <v>1000</v>
      </c>
      <c r="B114">
        <v>487</v>
      </c>
      <c r="C114" t="s">
        <v>1266</v>
      </c>
      <c r="D114" t="b">
        <v>0</v>
      </c>
    </row>
    <row r="115" spans="1:4" x14ac:dyDescent="0.25">
      <c r="A115">
        <v>1000</v>
      </c>
      <c r="B115">
        <v>488</v>
      </c>
      <c r="C115" t="s">
        <v>1266</v>
      </c>
      <c r="D115" t="b">
        <v>0</v>
      </c>
    </row>
    <row r="116" spans="1:4" x14ac:dyDescent="0.25">
      <c r="A116">
        <v>1000</v>
      </c>
      <c r="B116">
        <v>490</v>
      </c>
      <c r="C116" t="s">
        <v>1266</v>
      </c>
      <c r="D116" t="b">
        <v>0</v>
      </c>
    </row>
    <row r="117" spans="1:4" x14ac:dyDescent="0.25">
      <c r="A117">
        <v>1015</v>
      </c>
      <c r="B117">
        <v>490</v>
      </c>
      <c r="C117" t="s">
        <v>1266</v>
      </c>
      <c r="D117" t="b">
        <v>0</v>
      </c>
    </row>
    <row r="118" spans="1:4" x14ac:dyDescent="0.25">
      <c r="A118">
        <v>1012</v>
      </c>
      <c r="B118">
        <v>491</v>
      </c>
      <c r="C118" t="s">
        <v>1266</v>
      </c>
      <c r="D118" t="b">
        <v>0</v>
      </c>
    </row>
    <row r="119" spans="1:4" x14ac:dyDescent="0.25">
      <c r="A119">
        <v>1000</v>
      </c>
      <c r="B119">
        <v>492</v>
      </c>
      <c r="C119" t="s">
        <v>1266</v>
      </c>
      <c r="D119" t="b">
        <v>0</v>
      </c>
    </row>
    <row r="120" spans="1:4" x14ac:dyDescent="0.25">
      <c r="A120">
        <v>1001</v>
      </c>
      <c r="B120">
        <v>492</v>
      </c>
      <c r="C120" t="s">
        <v>1266</v>
      </c>
      <c r="D120" t="b">
        <v>0</v>
      </c>
    </row>
    <row r="121" spans="1:4" x14ac:dyDescent="0.25">
      <c r="A121">
        <v>1002</v>
      </c>
      <c r="B121">
        <v>492</v>
      </c>
      <c r="C121" t="s">
        <v>1266</v>
      </c>
      <c r="D121" t="b">
        <v>0</v>
      </c>
    </row>
    <row r="122" spans="1:4" x14ac:dyDescent="0.25">
      <c r="A122">
        <v>1000</v>
      </c>
      <c r="B122">
        <v>493</v>
      </c>
      <c r="C122" t="s">
        <v>1266</v>
      </c>
      <c r="D122" t="b">
        <v>0</v>
      </c>
    </row>
    <row r="123" spans="1:4" x14ac:dyDescent="0.25">
      <c r="A123">
        <v>1000</v>
      </c>
      <c r="B123">
        <v>503</v>
      </c>
      <c r="C123" t="s">
        <v>1266</v>
      </c>
      <c r="D123" t="b">
        <v>0</v>
      </c>
    </row>
    <row r="124" spans="1:4" x14ac:dyDescent="0.25">
      <c r="A124">
        <v>1001</v>
      </c>
      <c r="B124">
        <v>503</v>
      </c>
      <c r="C124" t="s">
        <v>1266</v>
      </c>
      <c r="D124" t="b">
        <v>0</v>
      </c>
    </row>
    <row r="125" spans="1:4" x14ac:dyDescent="0.25">
      <c r="A125">
        <v>1002</v>
      </c>
      <c r="B125">
        <v>503</v>
      </c>
      <c r="C125" t="s">
        <v>1266</v>
      </c>
      <c r="D125" t="b">
        <v>0</v>
      </c>
    </row>
    <row r="126" spans="1:4" x14ac:dyDescent="0.25">
      <c r="A126">
        <v>1003</v>
      </c>
      <c r="B126">
        <v>514</v>
      </c>
      <c r="C126" t="s">
        <v>1266</v>
      </c>
      <c r="D126" t="b">
        <v>0</v>
      </c>
    </row>
    <row r="127" spans="1:4" x14ac:dyDescent="0.25">
      <c r="A127">
        <v>1002</v>
      </c>
      <c r="B127">
        <v>517</v>
      </c>
      <c r="C127" t="s">
        <v>1266</v>
      </c>
      <c r="D127" t="b">
        <v>0</v>
      </c>
    </row>
    <row r="128" spans="1:4" x14ac:dyDescent="0.25">
      <c r="A128">
        <v>1000</v>
      </c>
      <c r="B128">
        <v>519</v>
      </c>
      <c r="C128" t="s">
        <v>1266</v>
      </c>
      <c r="D128" t="b">
        <v>0</v>
      </c>
    </row>
    <row r="129" spans="1:4" x14ac:dyDescent="0.25">
      <c r="A129">
        <v>1001</v>
      </c>
      <c r="B129">
        <v>519</v>
      </c>
      <c r="C129" t="s">
        <v>1266</v>
      </c>
      <c r="D129" t="b">
        <v>0</v>
      </c>
    </row>
    <row r="130" spans="1:4" x14ac:dyDescent="0.25">
      <c r="A130">
        <v>1002</v>
      </c>
      <c r="B130">
        <v>519</v>
      </c>
      <c r="C130" t="s">
        <v>1266</v>
      </c>
      <c r="D130" t="b">
        <v>0</v>
      </c>
    </row>
    <row r="131" spans="1:4" x14ac:dyDescent="0.25">
      <c r="A131">
        <v>1000</v>
      </c>
      <c r="B131">
        <v>522</v>
      </c>
      <c r="C131" t="s">
        <v>1266</v>
      </c>
      <c r="D131" t="b">
        <v>0</v>
      </c>
    </row>
    <row r="132" spans="1:4" x14ac:dyDescent="0.25">
      <c r="A132">
        <v>1002</v>
      </c>
      <c r="B132">
        <v>522</v>
      </c>
      <c r="C132" t="s">
        <v>1266</v>
      </c>
      <c r="D132" t="b">
        <v>0</v>
      </c>
    </row>
    <row r="133" spans="1:4" x14ac:dyDescent="0.25">
      <c r="A133">
        <v>1000</v>
      </c>
      <c r="B133">
        <v>528</v>
      </c>
      <c r="C133" t="s">
        <v>1266</v>
      </c>
      <c r="D133" t="b">
        <v>0</v>
      </c>
    </row>
    <row r="134" spans="1:4" x14ac:dyDescent="0.25">
      <c r="A134">
        <v>1000</v>
      </c>
      <c r="B134">
        <v>529</v>
      </c>
      <c r="C134" t="s">
        <v>1266</v>
      </c>
      <c r="D134" t="b">
        <v>0</v>
      </c>
    </row>
    <row r="135" spans="1:4" x14ac:dyDescent="0.25">
      <c r="A135">
        <v>1012</v>
      </c>
      <c r="B135">
        <v>532</v>
      </c>
      <c r="C135" t="s">
        <v>1266</v>
      </c>
      <c r="D135" t="b">
        <v>0</v>
      </c>
    </row>
    <row r="136" spans="1:4" x14ac:dyDescent="0.25">
      <c r="A136">
        <v>1000</v>
      </c>
      <c r="B136">
        <v>539</v>
      </c>
      <c r="C136" t="s">
        <v>1266</v>
      </c>
      <c r="D136" t="b">
        <v>0</v>
      </c>
    </row>
    <row r="137" spans="1:4" x14ac:dyDescent="0.25">
      <c r="A137">
        <v>1001</v>
      </c>
      <c r="B137">
        <v>539</v>
      </c>
      <c r="C137" t="s">
        <v>1266</v>
      </c>
      <c r="D137" t="b">
        <v>0</v>
      </c>
    </row>
    <row r="138" spans="1:4" x14ac:dyDescent="0.25">
      <c r="A138">
        <v>1002</v>
      </c>
      <c r="B138">
        <v>539</v>
      </c>
      <c r="C138" t="s">
        <v>1266</v>
      </c>
      <c r="D138" t="b">
        <v>0</v>
      </c>
    </row>
    <row r="139" spans="1:4" x14ac:dyDescent="0.25">
      <c r="A139">
        <v>1016</v>
      </c>
      <c r="B139">
        <v>551</v>
      </c>
      <c r="C139" t="s">
        <v>1266</v>
      </c>
      <c r="D139" t="b">
        <v>0</v>
      </c>
    </row>
    <row r="140" spans="1:4" x14ac:dyDescent="0.25">
      <c r="A140">
        <v>1000</v>
      </c>
      <c r="B140">
        <v>558</v>
      </c>
      <c r="C140" t="s">
        <v>1266</v>
      </c>
      <c r="D140" t="b">
        <v>0</v>
      </c>
    </row>
    <row r="141" spans="1:4" x14ac:dyDescent="0.25">
      <c r="A141">
        <v>1001</v>
      </c>
      <c r="B141">
        <v>558</v>
      </c>
      <c r="C141" t="s">
        <v>1266</v>
      </c>
      <c r="D141" t="b">
        <v>0</v>
      </c>
    </row>
    <row r="142" spans="1:4" x14ac:dyDescent="0.25">
      <c r="A142">
        <v>1002</v>
      </c>
      <c r="B142">
        <v>558</v>
      </c>
      <c r="C142" t="s">
        <v>1266</v>
      </c>
      <c r="D142" t="b">
        <v>0</v>
      </c>
    </row>
    <row r="143" spans="1:4" x14ac:dyDescent="0.25">
      <c r="A143">
        <v>1000</v>
      </c>
      <c r="B143">
        <v>570</v>
      </c>
      <c r="C143" t="s">
        <v>1266</v>
      </c>
      <c r="D143" t="b">
        <v>0</v>
      </c>
    </row>
    <row r="144" spans="1:4" x14ac:dyDescent="0.25">
      <c r="A144">
        <v>1001</v>
      </c>
      <c r="B144">
        <v>570</v>
      </c>
      <c r="C144" t="s">
        <v>1266</v>
      </c>
      <c r="D144" t="b">
        <v>0</v>
      </c>
    </row>
    <row r="145" spans="1:4" x14ac:dyDescent="0.25">
      <c r="A145">
        <v>1002</v>
      </c>
      <c r="B145">
        <v>570</v>
      </c>
      <c r="C145" t="s">
        <v>1266</v>
      </c>
      <c r="D145" t="b">
        <v>0</v>
      </c>
    </row>
    <row r="146" spans="1:4" x14ac:dyDescent="0.25">
      <c r="A146">
        <v>1000</v>
      </c>
      <c r="B146">
        <v>571</v>
      </c>
      <c r="C146" t="s">
        <v>1266</v>
      </c>
      <c r="D146" t="b">
        <v>0</v>
      </c>
    </row>
    <row r="147" spans="1:4" x14ac:dyDescent="0.25">
      <c r="A147">
        <v>1001</v>
      </c>
      <c r="B147">
        <v>571</v>
      </c>
      <c r="C147" t="s">
        <v>1266</v>
      </c>
      <c r="D147" t="b">
        <v>0</v>
      </c>
    </row>
    <row r="148" spans="1:4" x14ac:dyDescent="0.25">
      <c r="A148">
        <v>1002</v>
      </c>
      <c r="B148">
        <v>571</v>
      </c>
      <c r="C148" t="s">
        <v>1266</v>
      </c>
      <c r="D148" t="b">
        <v>0</v>
      </c>
    </row>
    <row r="149" spans="1:4" x14ac:dyDescent="0.25">
      <c r="A149">
        <v>1000</v>
      </c>
      <c r="B149">
        <v>572</v>
      </c>
      <c r="C149" t="s">
        <v>1266</v>
      </c>
      <c r="D149" t="b">
        <v>0</v>
      </c>
    </row>
    <row r="150" spans="1:4" x14ac:dyDescent="0.25">
      <c r="A150">
        <v>1002</v>
      </c>
      <c r="B150">
        <v>572</v>
      </c>
      <c r="C150" t="s">
        <v>1266</v>
      </c>
      <c r="D150" t="b">
        <v>0</v>
      </c>
    </row>
    <row r="151" spans="1:4" x14ac:dyDescent="0.25">
      <c r="A151">
        <v>1000</v>
      </c>
      <c r="B151">
        <v>573</v>
      </c>
      <c r="C151" t="s">
        <v>1266</v>
      </c>
      <c r="D151" t="b">
        <v>0</v>
      </c>
    </row>
    <row r="152" spans="1:4" x14ac:dyDescent="0.25">
      <c r="A152">
        <v>1001</v>
      </c>
      <c r="B152">
        <v>573</v>
      </c>
      <c r="C152" t="s">
        <v>1266</v>
      </c>
      <c r="D152" t="b">
        <v>0</v>
      </c>
    </row>
    <row r="153" spans="1:4" x14ac:dyDescent="0.25">
      <c r="A153">
        <v>1002</v>
      </c>
      <c r="B153">
        <v>573</v>
      </c>
      <c r="C153" t="s">
        <v>1266</v>
      </c>
      <c r="D153" t="b">
        <v>0</v>
      </c>
    </row>
    <row r="154" spans="1:4" x14ac:dyDescent="0.25">
      <c r="A154">
        <v>1000</v>
      </c>
      <c r="B154">
        <v>574</v>
      </c>
      <c r="C154" t="s">
        <v>1266</v>
      </c>
      <c r="D154" t="b">
        <v>0</v>
      </c>
    </row>
    <row r="155" spans="1:4" x14ac:dyDescent="0.25">
      <c r="A155">
        <v>1002</v>
      </c>
      <c r="B155">
        <v>575</v>
      </c>
      <c r="C155" t="s">
        <v>1266</v>
      </c>
      <c r="D155" t="b">
        <v>0</v>
      </c>
    </row>
    <row r="156" spans="1:4" x14ac:dyDescent="0.25">
      <c r="A156">
        <v>1000</v>
      </c>
      <c r="B156">
        <v>576</v>
      </c>
      <c r="C156" t="s">
        <v>1266</v>
      </c>
      <c r="D156" t="b">
        <v>0</v>
      </c>
    </row>
    <row r="157" spans="1:4" x14ac:dyDescent="0.25">
      <c r="A157">
        <v>1001</v>
      </c>
      <c r="B157">
        <v>577</v>
      </c>
      <c r="C157" t="s">
        <v>1266</v>
      </c>
      <c r="D157" t="b">
        <v>0</v>
      </c>
    </row>
    <row r="158" spans="1:4" x14ac:dyDescent="0.25">
      <c r="A158">
        <v>1001</v>
      </c>
      <c r="B158">
        <v>578</v>
      </c>
      <c r="C158" t="s">
        <v>1266</v>
      </c>
      <c r="D158" t="b">
        <v>0</v>
      </c>
    </row>
    <row r="159" spans="1:4" x14ac:dyDescent="0.25">
      <c r="A159">
        <v>1000</v>
      </c>
      <c r="B159">
        <v>579</v>
      </c>
      <c r="C159" t="s">
        <v>1266</v>
      </c>
      <c r="D159" t="b">
        <v>0</v>
      </c>
    </row>
    <row r="160" spans="1:4" x14ac:dyDescent="0.25">
      <c r="A160">
        <v>1000</v>
      </c>
      <c r="B160">
        <v>587</v>
      </c>
      <c r="C160" t="s">
        <v>1266</v>
      </c>
      <c r="D160" t="b">
        <v>0</v>
      </c>
    </row>
    <row r="161" spans="1:4" x14ac:dyDescent="0.25">
      <c r="A161">
        <v>1000</v>
      </c>
      <c r="B161">
        <v>588</v>
      </c>
      <c r="C161" t="s">
        <v>1266</v>
      </c>
      <c r="D161" t="b">
        <v>0</v>
      </c>
    </row>
    <row r="162" spans="1:4" x14ac:dyDescent="0.25">
      <c r="A162">
        <v>1001</v>
      </c>
      <c r="B162">
        <v>588</v>
      </c>
      <c r="C162" t="s">
        <v>1266</v>
      </c>
      <c r="D162" t="b">
        <v>0</v>
      </c>
    </row>
    <row r="163" spans="1:4" x14ac:dyDescent="0.25">
      <c r="A163">
        <v>1002</v>
      </c>
      <c r="B163">
        <v>588</v>
      </c>
      <c r="C163" t="s">
        <v>1266</v>
      </c>
      <c r="D163" t="b">
        <v>0</v>
      </c>
    </row>
    <row r="164" spans="1:4" x14ac:dyDescent="0.25">
      <c r="A164">
        <v>1020</v>
      </c>
      <c r="B164">
        <v>588</v>
      </c>
      <c r="C164" t="s">
        <v>1266</v>
      </c>
      <c r="D164" t="b">
        <v>0</v>
      </c>
    </row>
    <row r="165" spans="1:4" x14ac:dyDescent="0.25">
      <c r="A165">
        <v>1006</v>
      </c>
      <c r="B165">
        <v>589</v>
      </c>
      <c r="C165" t="s">
        <v>1266</v>
      </c>
      <c r="D165" t="b">
        <v>0</v>
      </c>
    </row>
    <row r="166" spans="1:4" x14ac:dyDescent="0.25">
      <c r="A166">
        <v>1002</v>
      </c>
      <c r="B166">
        <v>601</v>
      </c>
      <c r="C166" t="s">
        <v>1266</v>
      </c>
      <c r="D166" t="b">
        <v>1</v>
      </c>
    </row>
    <row r="167" spans="1:4" x14ac:dyDescent="0.25">
      <c r="A167">
        <v>1000</v>
      </c>
      <c r="B167">
        <v>604</v>
      </c>
      <c r="C167" t="s">
        <v>1266</v>
      </c>
      <c r="D167" t="b">
        <v>0</v>
      </c>
    </row>
    <row r="168" spans="1:4" x14ac:dyDescent="0.25">
      <c r="A168">
        <v>1001</v>
      </c>
      <c r="B168">
        <v>604</v>
      </c>
      <c r="C168" t="s">
        <v>1266</v>
      </c>
      <c r="D168" t="b">
        <v>0</v>
      </c>
    </row>
    <row r="169" spans="1:4" x14ac:dyDescent="0.25">
      <c r="A169">
        <v>1002</v>
      </c>
      <c r="B169">
        <v>604</v>
      </c>
      <c r="C169" t="s">
        <v>1266</v>
      </c>
      <c r="D169" t="b">
        <v>0</v>
      </c>
    </row>
    <row r="170" spans="1:4" x14ac:dyDescent="0.25">
      <c r="A170">
        <v>1000</v>
      </c>
      <c r="B170">
        <v>620</v>
      </c>
      <c r="C170" t="s">
        <v>1266</v>
      </c>
      <c r="D170" t="b">
        <v>0</v>
      </c>
    </row>
    <row r="171" spans="1:4" x14ac:dyDescent="0.25">
      <c r="A171">
        <v>1001</v>
      </c>
      <c r="B171">
        <v>620</v>
      </c>
      <c r="C171" t="s">
        <v>1266</v>
      </c>
      <c r="D171" t="b">
        <v>0</v>
      </c>
    </row>
    <row r="172" spans="1:4" x14ac:dyDescent="0.25">
      <c r="A172">
        <v>1002</v>
      </c>
      <c r="B172">
        <v>620</v>
      </c>
      <c r="C172" t="s">
        <v>1266</v>
      </c>
      <c r="D172" t="b">
        <v>0</v>
      </c>
    </row>
    <row r="173" spans="1:4" x14ac:dyDescent="0.25">
      <c r="A173">
        <v>1000</v>
      </c>
      <c r="B173">
        <v>623</v>
      </c>
      <c r="C173" t="s">
        <v>1266</v>
      </c>
      <c r="D173" t="b">
        <v>0</v>
      </c>
    </row>
    <row r="174" spans="1:4" x14ac:dyDescent="0.25">
      <c r="A174">
        <v>1013</v>
      </c>
      <c r="B174">
        <v>624</v>
      </c>
      <c r="C174" t="s">
        <v>1266</v>
      </c>
      <c r="D174" t="b">
        <v>0</v>
      </c>
    </row>
    <row r="175" spans="1:4" x14ac:dyDescent="0.25">
      <c r="A175">
        <v>1000</v>
      </c>
      <c r="B175">
        <v>626</v>
      </c>
      <c r="C175" t="s">
        <v>1266</v>
      </c>
      <c r="D175" t="b">
        <v>0</v>
      </c>
    </row>
    <row r="176" spans="1:4" x14ac:dyDescent="0.25">
      <c r="A176">
        <v>1001</v>
      </c>
      <c r="B176">
        <v>626</v>
      </c>
      <c r="C176" t="s">
        <v>1266</v>
      </c>
      <c r="D176" t="b">
        <v>0</v>
      </c>
    </row>
    <row r="177" spans="1:4" x14ac:dyDescent="0.25">
      <c r="A177">
        <v>1002</v>
      </c>
      <c r="B177">
        <v>626</v>
      </c>
      <c r="C177" t="s">
        <v>1266</v>
      </c>
      <c r="D177" t="b">
        <v>0</v>
      </c>
    </row>
    <row r="178" spans="1:4" x14ac:dyDescent="0.25">
      <c r="A178">
        <v>1000</v>
      </c>
      <c r="B178">
        <v>630</v>
      </c>
      <c r="C178" t="s">
        <v>1266</v>
      </c>
      <c r="D178" t="b">
        <v>0</v>
      </c>
    </row>
    <row r="179" spans="1:4" x14ac:dyDescent="0.25">
      <c r="A179">
        <v>1001</v>
      </c>
      <c r="B179">
        <v>630</v>
      </c>
      <c r="C179" t="s">
        <v>1266</v>
      </c>
      <c r="D179" t="b">
        <v>0</v>
      </c>
    </row>
    <row r="180" spans="1:4" x14ac:dyDescent="0.25">
      <c r="A180">
        <v>1002</v>
      </c>
      <c r="B180">
        <v>630</v>
      </c>
      <c r="C180" t="s">
        <v>1266</v>
      </c>
      <c r="D180" t="b">
        <v>0</v>
      </c>
    </row>
    <row r="181" spans="1:4" x14ac:dyDescent="0.25">
      <c r="A181">
        <v>1000</v>
      </c>
      <c r="B181">
        <v>632</v>
      </c>
      <c r="C181" t="s">
        <v>1266</v>
      </c>
      <c r="D181" t="b">
        <v>0</v>
      </c>
    </row>
    <row r="182" spans="1:4" x14ac:dyDescent="0.25">
      <c r="A182">
        <v>1001</v>
      </c>
      <c r="B182">
        <v>632</v>
      </c>
      <c r="C182" t="s">
        <v>1266</v>
      </c>
      <c r="D182" t="b">
        <v>0</v>
      </c>
    </row>
    <row r="183" spans="1:4" x14ac:dyDescent="0.25">
      <c r="A183">
        <v>1002</v>
      </c>
      <c r="B183">
        <v>632</v>
      </c>
      <c r="C183" t="s">
        <v>1266</v>
      </c>
      <c r="D183" t="b">
        <v>0</v>
      </c>
    </row>
    <row r="184" spans="1:4" x14ac:dyDescent="0.25">
      <c r="A184">
        <v>1000</v>
      </c>
      <c r="B184">
        <v>633</v>
      </c>
      <c r="C184" t="s">
        <v>1266</v>
      </c>
      <c r="D184" t="b">
        <v>0</v>
      </c>
    </row>
    <row r="185" spans="1:4" x14ac:dyDescent="0.25">
      <c r="A185">
        <v>1000</v>
      </c>
      <c r="B185">
        <v>634</v>
      </c>
      <c r="C185" t="s">
        <v>1266</v>
      </c>
      <c r="D185" t="b">
        <v>0</v>
      </c>
    </row>
    <row r="186" spans="1:4" x14ac:dyDescent="0.25">
      <c r="A186">
        <v>1000</v>
      </c>
      <c r="B186">
        <v>635</v>
      </c>
      <c r="C186" t="s">
        <v>1266</v>
      </c>
      <c r="D186" t="b">
        <v>0</v>
      </c>
    </row>
    <row r="187" spans="1:4" x14ac:dyDescent="0.25">
      <c r="A187">
        <v>1001</v>
      </c>
      <c r="B187">
        <v>636</v>
      </c>
      <c r="C187" t="s">
        <v>1266</v>
      </c>
      <c r="D187" t="b">
        <v>0</v>
      </c>
    </row>
    <row r="188" spans="1:4" x14ac:dyDescent="0.25">
      <c r="A188">
        <v>1000</v>
      </c>
      <c r="B188">
        <v>638</v>
      </c>
      <c r="C188" t="s">
        <v>1266</v>
      </c>
      <c r="D188" t="b">
        <v>0</v>
      </c>
    </row>
    <row r="189" spans="1:4" x14ac:dyDescent="0.25">
      <c r="A189">
        <v>1001</v>
      </c>
      <c r="B189">
        <v>638</v>
      </c>
      <c r="C189" t="s">
        <v>1266</v>
      </c>
      <c r="D189" t="b">
        <v>0</v>
      </c>
    </row>
    <row r="190" spans="1:4" x14ac:dyDescent="0.25">
      <c r="A190">
        <v>1002</v>
      </c>
      <c r="B190">
        <v>638</v>
      </c>
      <c r="C190" t="s">
        <v>1266</v>
      </c>
      <c r="D190" t="b">
        <v>0</v>
      </c>
    </row>
    <row r="191" spans="1:4" x14ac:dyDescent="0.25">
      <c r="A191">
        <v>1000</v>
      </c>
      <c r="B191">
        <v>645</v>
      </c>
      <c r="C191" t="s">
        <v>1266</v>
      </c>
      <c r="D191" t="b">
        <v>0</v>
      </c>
    </row>
    <row r="192" spans="1:4" x14ac:dyDescent="0.25">
      <c r="A192">
        <v>1001</v>
      </c>
      <c r="B192">
        <v>645</v>
      </c>
      <c r="C192" t="s">
        <v>1266</v>
      </c>
      <c r="D192" t="b">
        <v>0</v>
      </c>
    </row>
    <row r="193" spans="1:4" x14ac:dyDescent="0.25">
      <c r="A193">
        <v>1002</v>
      </c>
      <c r="B193">
        <v>645</v>
      </c>
      <c r="C193" t="s">
        <v>1266</v>
      </c>
      <c r="D193" t="b">
        <v>0</v>
      </c>
    </row>
    <row r="194" spans="1:4" x14ac:dyDescent="0.25">
      <c r="A194">
        <v>1000</v>
      </c>
      <c r="B194">
        <v>654</v>
      </c>
      <c r="C194" t="s">
        <v>1266</v>
      </c>
      <c r="D194" t="b">
        <v>0</v>
      </c>
    </row>
    <row r="195" spans="1:4" x14ac:dyDescent="0.25">
      <c r="A195">
        <v>1001</v>
      </c>
      <c r="B195">
        <v>654</v>
      </c>
      <c r="C195" t="s">
        <v>1266</v>
      </c>
      <c r="D195" t="b">
        <v>0</v>
      </c>
    </row>
    <row r="196" spans="1:4" x14ac:dyDescent="0.25">
      <c r="A196">
        <v>1002</v>
      </c>
      <c r="B196">
        <v>654</v>
      </c>
      <c r="C196" t="s">
        <v>1266</v>
      </c>
      <c r="D196" t="b">
        <v>0</v>
      </c>
    </row>
    <row r="197" spans="1:4" x14ac:dyDescent="0.25">
      <c r="A197">
        <v>1002</v>
      </c>
      <c r="B197">
        <v>660</v>
      </c>
      <c r="C197" t="s">
        <v>1266</v>
      </c>
      <c r="D197" t="b">
        <v>0</v>
      </c>
    </row>
    <row r="198" spans="1:4" x14ac:dyDescent="0.25">
      <c r="A198">
        <v>1000</v>
      </c>
      <c r="B198">
        <v>662</v>
      </c>
      <c r="C198" t="s">
        <v>1266</v>
      </c>
      <c r="D198" t="b">
        <v>1</v>
      </c>
    </row>
    <row r="199" spans="1:4" x14ac:dyDescent="0.25">
      <c r="A199">
        <v>1000</v>
      </c>
      <c r="B199">
        <v>667</v>
      </c>
      <c r="C199" t="s">
        <v>1266</v>
      </c>
      <c r="D199" t="b">
        <v>0</v>
      </c>
    </row>
    <row r="200" spans="1:4" x14ac:dyDescent="0.25">
      <c r="A200">
        <v>1002</v>
      </c>
      <c r="B200">
        <v>677</v>
      </c>
      <c r="C200" t="s">
        <v>1266</v>
      </c>
      <c r="D200" t="b">
        <v>0</v>
      </c>
    </row>
    <row r="201" spans="1:4" x14ac:dyDescent="0.25">
      <c r="A201">
        <v>1002</v>
      </c>
      <c r="B201">
        <v>678</v>
      </c>
      <c r="C201" t="s">
        <v>1266</v>
      </c>
      <c r="D201" t="b">
        <v>0</v>
      </c>
    </row>
    <row r="202" spans="1:4" x14ac:dyDescent="0.25">
      <c r="A202">
        <v>1002</v>
      </c>
      <c r="B202">
        <v>679</v>
      </c>
      <c r="C202" t="s">
        <v>1266</v>
      </c>
      <c r="D202" t="b">
        <v>0</v>
      </c>
    </row>
    <row r="203" spans="1:4" x14ac:dyDescent="0.25">
      <c r="A203">
        <v>1002</v>
      </c>
      <c r="B203">
        <v>680</v>
      </c>
      <c r="C203" t="s">
        <v>1266</v>
      </c>
      <c r="D203" t="b">
        <v>0</v>
      </c>
    </row>
    <row r="204" spans="1:4" x14ac:dyDescent="0.25">
      <c r="A204">
        <v>1002</v>
      </c>
      <c r="B204">
        <v>681</v>
      </c>
      <c r="C204" t="s">
        <v>1266</v>
      </c>
      <c r="D204" t="b">
        <v>0</v>
      </c>
    </row>
    <row r="205" spans="1:4" x14ac:dyDescent="0.25">
      <c r="A205">
        <v>1000</v>
      </c>
      <c r="B205">
        <v>682</v>
      </c>
      <c r="C205" t="s">
        <v>1266</v>
      </c>
      <c r="D205" t="b">
        <v>0</v>
      </c>
    </row>
    <row r="206" spans="1:4" x14ac:dyDescent="0.25">
      <c r="A206">
        <v>1002</v>
      </c>
      <c r="B206">
        <v>682</v>
      </c>
      <c r="C206" t="s">
        <v>1266</v>
      </c>
      <c r="D206" t="b">
        <v>0</v>
      </c>
    </row>
    <row r="207" spans="1:4" x14ac:dyDescent="0.25">
      <c r="A207">
        <v>1000</v>
      </c>
      <c r="B207">
        <v>691</v>
      </c>
      <c r="C207" t="s">
        <v>1266</v>
      </c>
      <c r="D207" t="b">
        <v>0</v>
      </c>
    </row>
    <row r="208" spans="1:4" x14ac:dyDescent="0.25">
      <c r="A208">
        <v>1001</v>
      </c>
      <c r="B208">
        <v>691</v>
      </c>
      <c r="C208" t="s">
        <v>1266</v>
      </c>
      <c r="D208" t="b">
        <v>0</v>
      </c>
    </row>
    <row r="209" spans="1:4" x14ac:dyDescent="0.25">
      <c r="A209">
        <v>1002</v>
      </c>
      <c r="B209">
        <v>691</v>
      </c>
      <c r="C209" t="s">
        <v>1266</v>
      </c>
      <c r="D209" t="b">
        <v>0</v>
      </c>
    </row>
    <row r="210" spans="1:4" x14ac:dyDescent="0.25">
      <c r="A210">
        <v>1000</v>
      </c>
      <c r="B210">
        <v>692</v>
      </c>
      <c r="C210" t="s">
        <v>1266</v>
      </c>
      <c r="D210" t="b">
        <v>0</v>
      </c>
    </row>
    <row r="211" spans="1:4" x14ac:dyDescent="0.25">
      <c r="A211">
        <v>1001</v>
      </c>
      <c r="B211">
        <v>692</v>
      </c>
      <c r="C211" t="s">
        <v>1266</v>
      </c>
      <c r="D211" t="b">
        <v>0</v>
      </c>
    </row>
    <row r="212" spans="1:4" x14ac:dyDescent="0.25">
      <c r="A212">
        <v>1002</v>
      </c>
      <c r="B212">
        <v>692</v>
      </c>
      <c r="C212" t="s">
        <v>1266</v>
      </c>
      <c r="D212" t="b">
        <v>0</v>
      </c>
    </row>
    <row r="213" spans="1:4" x14ac:dyDescent="0.25">
      <c r="A213">
        <v>1000</v>
      </c>
      <c r="B213">
        <v>693</v>
      </c>
      <c r="C213" t="s">
        <v>1266</v>
      </c>
      <c r="D213" t="b">
        <v>0</v>
      </c>
    </row>
    <row r="214" spans="1:4" x14ac:dyDescent="0.25">
      <c r="A214">
        <v>1001</v>
      </c>
      <c r="B214">
        <v>693</v>
      </c>
      <c r="C214" t="s">
        <v>1266</v>
      </c>
      <c r="D214" t="b">
        <v>0</v>
      </c>
    </row>
    <row r="215" spans="1:4" x14ac:dyDescent="0.25">
      <c r="A215">
        <v>1002</v>
      </c>
      <c r="B215">
        <v>693</v>
      </c>
      <c r="C215" t="s">
        <v>1266</v>
      </c>
      <c r="D215" t="b">
        <v>0</v>
      </c>
    </row>
    <row r="216" spans="1:4" x14ac:dyDescent="0.25">
      <c r="A216">
        <v>1000</v>
      </c>
      <c r="B216">
        <v>694</v>
      </c>
      <c r="C216" t="s">
        <v>1266</v>
      </c>
      <c r="D216" t="b">
        <v>0</v>
      </c>
    </row>
    <row r="217" spans="1:4" x14ac:dyDescent="0.25">
      <c r="A217">
        <v>1001</v>
      </c>
      <c r="B217">
        <v>694</v>
      </c>
      <c r="C217" t="s">
        <v>1266</v>
      </c>
      <c r="D217" t="b">
        <v>0</v>
      </c>
    </row>
    <row r="218" spans="1:4" x14ac:dyDescent="0.25">
      <c r="A218">
        <v>1002</v>
      </c>
      <c r="B218">
        <v>694</v>
      </c>
      <c r="C218" t="s">
        <v>1266</v>
      </c>
      <c r="D218" t="b">
        <v>0</v>
      </c>
    </row>
    <row r="219" spans="1:4" x14ac:dyDescent="0.25">
      <c r="A219">
        <v>1000</v>
      </c>
      <c r="B219">
        <v>695</v>
      </c>
      <c r="C219" t="s">
        <v>1266</v>
      </c>
      <c r="D219" t="b">
        <v>0</v>
      </c>
    </row>
    <row r="220" spans="1:4" x14ac:dyDescent="0.25">
      <c r="A220">
        <v>1001</v>
      </c>
      <c r="B220">
        <v>695</v>
      </c>
      <c r="C220" t="s">
        <v>1266</v>
      </c>
      <c r="D220" t="b">
        <v>0</v>
      </c>
    </row>
    <row r="221" spans="1:4" x14ac:dyDescent="0.25">
      <c r="A221">
        <v>1002</v>
      </c>
      <c r="B221">
        <v>695</v>
      </c>
      <c r="C221" t="s">
        <v>1266</v>
      </c>
      <c r="D221" t="b">
        <v>0</v>
      </c>
    </row>
    <row r="222" spans="1:4" x14ac:dyDescent="0.25">
      <c r="A222">
        <v>1000</v>
      </c>
      <c r="B222">
        <v>696</v>
      </c>
      <c r="C222" t="s">
        <v>1266</v>
      </c>
      <c r="D222" t="b">
        <v>0</v>
      </c>
    </row>
    <row r="223" spans="1:4" x14ac:dyDescent="0.25">
      <c r="A223">
        <v>1001</v>
      </c>
      <c r="B223">
        <v>696</v>
      </c>
      <c r="C223" t="s">
        <v>1266</v>
      </c>
      <c r="D223" t="b">
        <v>0</v>
      </c>
    </row>
    <row r="224" spans="1:4" x14ac:dyDescent="0.25">
      <c r="A224">
        <v>1002</v>
      </c>
      <c r="B224">
        <v>696</v>
      </c>
      <c r="C224" t="s">
        <v>1266</v>
      </c>
      <c r="D224" t="b">
        <v>0</v>
      </c>
    </row>
    <row r="225" spans="1:4" x14ac:dyDescent="0.25">
      <c r="A225">
        <v>1002</v>
      </c>
      <c r="B225">
        <v>703</v>
      </c>
      <c r="C225" t="s">
        <v>1266</v>
      </c>
      <c r="D225" t="b">
        <v>0</v>
      </c>
    </row>
    <row r="226" spans="1:4" x14ac:dyDescent="0.25">
      <c r="A226">
        <v>1002</v>
      </c>
      <c r="B226">
        <v>704</v>
      </c>
      <c r="C226" t="s">
        <v>1266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1267</v>
      </c>
      <c r="B1" t="s">
        <v>1268</v>
      </c>
      <c r="C1" t="s">
        <v>1237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1268</v>
      </c>
      <c r="B1" t="s">
        <v>1269</v>
      </c>
      <c r="C1" t="s">
        <v>1271</v>
      </c>
      <c r="D1" t="s">
        <v>1237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1272</v>
      </c>
      <c r="B1" t="s">
        <v>1269</v>
      </c>
      <c r="C1" t="s">
        <v>1270</v>
      </c>
      <c r="D1" t="s">
        <v>1237</v>
      </c>
    </row>
    <row r="2" spans="1:4" x14ac:dyDescent="0.25">
      <c r="A2">
        <v>2000</v>
      </c>
      <c r="B2">
        <v>267</v>
      </c>
      <c r="C2" t="s">
        <v>2039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2039</v>
      </c>
    </row>
    <row r="5" spans="1:4" x14ac:dyDescent="0.25">
      <c r="A5">
        <v>2002</v>
      </c>
      <c r="B5">
        <v>268</v>
      </c>
      <c r="C5" t="s">
        <v>1266</v>
      </c>
    </row>
    <row r="6" spans="1:4" x14ac:dyDescent="0.25">
      <c r="A6">
        <v>2003</v>
      </c>
      <c r="B6">
        <v>268</v>
      </c>
      <c r="C6" t="s">
        <v>1266</v>
      </c>
    </row>
    <row r="7" spans="1:4" x14ac:dyDescent="0.25">
      <c r="A7">
        <v>2004</v>
      </c>
      <c r="B7">
        <v>268</v>
      </c>
      <c r="C7" t="s">
        <v>1266</v>
      </c>
    </row>
    <row r="8" spans="1:4" x14ac:dyDescent="0.25">
      <c r="A8">
        <v>2005</v>
      </c>
      <c r="B8">
        <v>268</v>
      </c>
      <c r="C8" t="s">
        <v>1266</v>
      </c>
    </row>
    <row r="9" spans="1:4" x14ac:dyDescent="0.25">
      <c r="A9">
        <v>2006</v>
      </c>
      <c r="B9">
        <v>269</v>
      </c>
      <c r="C9" t="s">
        <v>2039</v>
      </c>
    </row>
    <row r="10" spans="1:4" x14ac:dyDescent="0.25">
      <c r="A10">
        <v>2007</v>
      </c>
      <c r="B10">
        <v>269</v>
      </c>
      <c r="C10" t="s">
        <v>1266</v>
      </c>
    </row>
    <row r="11" spans="1:4" x14ac:dyDescent="0.25">
      <c r="A11">
        <v>2008</v>
      </c>
      <c r="B11">
        <v>269</v>
      </c>
      <c r="C11" t="s">
        <v>1266</v>
      </c>
    </row>
    <row r="12" spans="1:4" x14ac:dyDescent="0.25">
      <c r="A12">
        <v>2009</v>
      </c>
      <c r="B12">
        <v>270</v>
      </c>
      <c r="C12" t="s">
        <v>1266</v>
      </c>
    </row>
    <row r="13" spans="1:4" x14ac:dyDescent="0.25">
      <c r="A13">
        <v>2010</v>
      </c>
      <c r="B13">
        <v>270</v>
      </c>
      <c r="C13" t="s">
        <v>1266</v>
      </c>
    </row>
    <row r="14" spans="1:4" x14ac:dyDescent="0.25">
      <c r="A14">
        <v>2011</v>
      </c>
      <c r="B14">
        <v>270</v>
      </c>
      <c r="C14" t="s">
        <v>2039</v>
      </c>
    </row>
    <row r="15" spans="1:4" x14ac:dyDescent="0.25">
      <c r="A15">
        <v>2012</v>
      </c>
      <c r="B15">
        <v>271</v>
      </c>
      <c r="C15" t="s">
        <v>2039</v>
      </c>
    </row>
    <row r="16" spans="1:4" x14ac:dyDescent="0.25">
      <c r="A16">
        <v>2013</v>
      </c>
      <c r="B16">
        <v>684</v>
      </c>
      <c r="C16" t="s">
        <v>2039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2039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2039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2039</v>
      </c>
    </row>
    <row r="32" spans="1:3" x14ac:dyDescent="0.25">
      <c r="A32">
        <v>2019</v>
      </c>
      <c r="B32">
        <v>273</v>
      </c>
      <c r="C32" t="s">
        <v>1266</v>
      </c>
    </row>
    <row r="33" spans="1:3" x14ac:dyDescent="0.25">
      <c r="A33">
        <v>2019</v>
      </c>
      <c r="B33">
        <v>275</v>
      </c>
      <c r="C33" t="s">
        <v>2039</v>
      </c>
    </row>
    <row r="34" spans="1:3" x14ac:dyDescent="0.25">
      <c r="A34">
        <v>2020</v>
      </c>
      <c r="B34">
        <v>273</v>
      </c>
      <c r="C34" t="s">
        <v>1266</v>
      </c>
    </row>
    <row r="35" spans="1:3" x14ac:dyDescent="0.25">
      <c r="A35">
        <v>2021</v>
      </c>
      <c r="B35">
        <v>273</v>
      </c>
      <c r="C35" t="s">
        <v>2039</v>
      </c>
    </row>
    <row r="36" spans="1:3" x14ac:dyDescent="0.25">
      <c r="A36">
        <v>2022</v>
      </c>
      <c r="B36">
        <v>274</v>
      </c>
      <c r="C36" t="s">
        <v>2039</v>
      </c>
    </row>
    <row r="37" spans="1:3" x14ac:dyDescent="0.25">
      <c r="A37">
        <v>2023</v>
      </c>
      <c r="B37">
        <v>276</v>
      </c>
      <c r="C37" t="s">
        <v>2039</v>
      </c>
    </row>
    <row r="38" spans="1:3" x14ac:dyDescent="0.25">
      <c r="A38">
        <v>2024</v>
      </c>
      <c r="B38">
        <v>277</v>
      </c>
      <c r="C38" t="s">
        <v>1266</v>
      </c>
    </row>
    <row r="39" spans="1:3" x14ac:dyDescent="0.25">
      <c r="A39">
        <v>2024</v>
      </c>
      <c r="B39">
        <v>278</v>
      </c>
      <c r="C39" t="s">
        <v>1266</v>
      </c>
    </row>
    <row r="40" spans="1:3" x14ac:dyDescent="0.25">
      <c r="A40">
        <v>2025</v>
      </c>
      <c r="B40">
        <v>277</v>
      </c>
      <c r="C40" t="s">
        <v>2039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2039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2039</v>
      </c>
    </row>
    <row r="50" spans="1:3" x14ac:dyDescent="0.25">
      <c r="A50">
        <v>2030</v>
      </c>
      <c r="B50">
        <v>283</v>
      </c>
      <c r="C50" t="s">
        <v>2039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2039</v>
      </c>
    </row>
    <row r="53" spans="1:3" x14ac:dyDescent="0.25">
      <c r="A53">
        <v>2033</v>
      </c>
      <c r="B53">
        <v>286</v>
      </c>
      <c r="C53" t="s">
        <v>2039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2039</v>
      </c>
    </row>
    <row r="58" spans="1:3" x14ac:dyDescent="0.25">
      <c r="A58">
        <v>2038</v>
      </c>
      <c r="B58">
        <v>289</v>
      </c>
      <c r="C58" t="s">
        <v>2039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1266</v>
      </c>
    </row>
    <row r="63" spans="1:3" x14ac:dyDescent="0.25">
      <c r="A63">
        <v>2042</v>
      </c>
      <c r="B63">
        <v>676</v>
      </c>
      <c r="C63" t="s">
        <v>1266</v>
      </c>
    </row>
    <row r="64" spans="1:3" x14ac:dyDescent="0.25">
      <c r="A64">
        <v>2042</v>
      </c>
      <c r="B64">
        <v>678</v>
      </c>
      <c r="C64" t="s">
        <v>2039</v>
      </c>
    </row>
    <row r="65" spans="1:3" x14ac:dyDescent="0.25">
      <c r="A65">
        <v>2043</v>
      </c>
      <c r="B65">
        <v>675</v>
      </c>
      <c r="C65" t="s">
        <v>2039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2039</v>
      </c>
    </row>
    <row r="70" spans="1:3" x14ac:dyDescent="0.25">
      <c r="A70">
        <v>2045</v>
      </c>
      <c r="B70">
        <v>677</v>
      </c>
      <c r="C70" t="s">
        <v>2039</v>
      </c>
    </row>
    <row r="71" spans="1:3" x14ac:dyDescent="0.25">
      <c r="A71">
        <v>2046</v>
      </c>
      <c r="B71">
        <v>292</v>
      </c>
      <c r="C71" t="s">
        <v>2039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2039</v>
      </c>
    </row>
    <row r="75" spans="1:3" x14ac:dyDescent="0.25">
      <c r="A75">
        <v>2050</v>
      </c>
      <c r="B75">
        <v>295</v>
      </c>
      <c r="C75" t="s">
        <v>2039</v>
      </c>
    </row>
    <row r="76" spans="1:3" x14ac:dyDescent="0.25">
      <c r="A76">
        <v>2050</v>
      </c>
      <c r="B76">
        <v>297</v>
      </c>
      <c r="C76" t="s">
        <v>1266</v>
      </c>
    </row>
    <row r="77" spans="1:3" x14ac:dyDescent="0.25">
      <c r="A77">
        <v>2051</v>
      </c>
      <c r="B77">
        <v>703</v>
      </c>
      <c r="C77" t="s">
        <v>2039</v>
      </c>
    </row>
    <row r="78" spans="1:3" x14ac:dyDescent="0.25">
      <c r="A78">
        <v>2052</v>
      </c>
      <c r="B78">
        <v>297</v>
      </c>
      <c r="C78" t="s">
        <v>2039</v>
      </c>
    </row>
    <row r="79" spans="1:3" x14ac:dyDescent="0.25">
      <c r="A79">
        <v>2052</v>
      </c>
      <c r="B79">
        <v>704</v>
      </c>
      <c r="C79" t="s">
        <v>2039</v>
      </c>
    </row>
    <row r="80" spans="1:3" x14ac:dyDescent="0.25">
      <c r="A80">
        <v>2054</v>
      </c>
      <c r="B80">
        <v>298</v>
      </c>
      <c r="C80" t="s">
        <v>2039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2039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2039</v>
      </c>
    </row>
    <row r="87" spans="1:3" x14ac:dyDescent="0.25">
      <c r="A87">
        <v>2056</v>
      </c>
      <c r="B87">
        <v>299</v>
      </c>
      <c r="C87" t="s">
        <v>1266</v>
      </c>
    </row>
    <row r="88" spans="1:3" x14ac:dyDescent="0.25">
      <c r="A88">
        <v>2057</v>
      </c>
      <c r="B88">
        <v>299</v>
      </c>
      <c r="C88" t="s">
        <v>1266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2039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2039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2039</v>
      </c>
    </row>
    <row r="142" spans="1:3" x14ac:dyDescent="0.25">
      <c r="A142">
        <v>2104</v>
      </c>
      <c r="B142">
        <v>302</v>
      </c>
      <c r="C142" t="s">
        <v>2039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2039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1266</v>
      </c>
    </row>
    <row r="147" spans="1:3" x14ac:dyDescent="0.25">
      <c r="A147">
        <v>2109</v>
      </c>
      <c r="B147">
        <v>307</v>
      </c>
      <c r="C147" t="s">
        <v>1266</v>
      </c>
    </row>
    <row r="148" spans="1:3" x14ac:dyDescent="0.25">
      <c r="A148">
        <v>2110</v>
      </c>
      <c r="B148">
        <v>307</v>
      </c>
      <c r="C148" t="s">
        <v>2039</v>
      </c>
    </row>
    <row r="149" spans="1:3" x14ac:dyDescent="0.25">
      <c r="A149">
        <v>2111</v>
      </c>
      <c r="B149">
        <v>308</v>
      </c>
      <c r="C149" t="s">
        <v>2039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2039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2039</v>
      </c>
    </row>
    <row r="160" spans="1:3" x14ac:dyDescent="0.25">
      <c r="A160">
        <v>2122</v>
      </c>
      <c r="B160">
        <v>324</v>
      </c>
      <c r="C160" t="s">
        <v>2039</v>
      </c>
    </row>
    <row r="161" spans="1:3" x14ac:dyDescent="0.25">
      <c r="A161">
        <v>2123</v>
      </c>
      <c r="B161">
        <v>325</v>
      </c>
      <c r="C161" t="s">
        <v>2039</v>
      </c>
    </row>
    <row r="162" spans="1:3" x14ac:dyDescent="0.25">
      <c r="A162">
        <v>2124</v>
      </c>
      <c r="B162">
        <v>327</v>
      </c>
      <c r="C162" t="s">
        <v>2039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2039</v>
      </c>
    </row>
    <row r="166" spans="1:3" x14ac:dyDescent="0.25">
      <c r="A166">
        <v>2128</v>
      </c>
      <c r="B166">
        <v>329</v>
      </c>
      <c r="C166" t="s">
        <v>2039</v>
      </c>
    </row>
    <row r="167" spans="1:3" x14ac:dyDescent="0.25">
      <c r="A167">
        <v>2128</v>
      </c>
      <c r="B167">
        <v>330</v>
      </c>
      <c r="C167" t="s">
        <v>2039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2039</v>
      </c>
    </row>
    <row r="170" spans="1:3" x14ac:dyDescent="0.25">
      <c r="A170">
        <v>2129</v>
      </c>
      <c r="B170">
        <v>334</v>
      </c>
      <c r="C170" t="s">
        <v>2039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1266</v>
      </c>
    </row>
    <row r="174" spans="1:3" x14ac:dyDescent="0.25">
      <c r="A174">
        <v>2131</v>
      </c>
      <c r="B174">
        <v>333</v>
      </c>
      <c r="C174" t="s">
        <v>2039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2039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2039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1266</v>
      </c>
    </row>
    <row r="197" spans="1:3" x14ac:dyDescent="0.25">
      <c r="A197">
        <v>2140</v>
      </c>
      <c r="B197">
        <v>345</v>
      </c>
      <c r="C197" t="s">
        <v>2039</v>
      </c>
    </row>
    <row r="198" spans="1:3" x14ac:dyDescent="0.25">
      <c r="A198">
        <v>2141</v>
      </c>
      <c r="B198">
        <v>346</v>
      </c>
      <c r="C198" t="s">
        <v>1266</v>
      </c>
    </row>
    <row r="199" spans="1:3" x14ac:dyDescent="0.25">
      <c r="A199">
        <v>2142</v>
      </c>
      <c r="B199">
        <v>682</v>
      </c>
      <c r="C199" t="s">
        <v>2039</v>
      </c>
    </row>
    <row r="200" spans="1:3" x14ac:dyDescent="0.25">
      <c r="A200">
        <v>2143</v>
      </c>
      <c r="B200">
        <v>683</v>
      </c>
      <c r="C200" t="s">
        <v>2039</v>
      </c>
    </row>
    <row r="201" spans="1:3" x14ac:dyDescent="0.25">
      <c r="A201">
        <v>2144</v>
      </c>
      <c r="B201">
        <v>348</v>
      </c>
      <c r="C201" t="s">
        <v>2039</v>
      </c>
    </row>
    <row r="202" spans="1:3" x14ac:dyDescent="0.25">
      <c r="A202">
        <v>2145</v>
      </c>
      <c r="B202">
        <v>349</v>
      </c>
      <c r="C202" t="s">
        <v>2039</v>
      </c>
    </row>
    <row r="203" spans="1:3" x14ac:dyDescent="0.25">
      <c r="A203">
        <v>2146</v>
      </c>
      <c r="B203">
        <v>350</v>
      </c>
      <c r="C203" t="s">
        <v>2039</v>
      </c>
    </row>
    <row r="204" spans="1:3" x14ac:dyDescent="0.25">
      <c r="A204">
        <v>2147</v>
      </c>
      <c r="B204">
        <v>351</v>
      </c>
      <c r="C204" t="s">
        <v>2039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2039</v>
      </c>
    </row>
    <row r="207" spans="1:3" x14ac:dyDescent="0.25">
      <c r="A207">
        <v>2150</v>
      </c>
      <c r="B207">
        <v>353</v>
      </c>
      <c r="C207" t="s">
        <v>2039</v>
      </c>
    </row>
    <row r="208" spans="1:3" x14ac:dyDescent="0.25">
      <c r="A208">
        <v>2151</v>
      </c>
      <c r="B208">
        <v>354</v>
      </c>
      <c r="C208" t="s">
        <v>1266</v>
      </c>
    </row>
    <row r="209" spans="1:3" x14ac:dyDescent="0.25">
      <c r="A209">
        <v>2151</v>
      </c>
      <c r="B209">
        <v>355</v>
      </c>
      <c r="C209" t="s">
        <v>1266</v>
      </c>
    </row>
    <row r="210" spans="1:3" x14ac:dyDescent="0.25">
      <c r="A210">
        <v>2152</v>
      </c>
      <c r="B210">
        <v>354</v>
      </c>
      <c r="C210" t="s">
        <v>2039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2039</v>
      </c>
    </row>
    <row r="213" spans="1:3" x14ac:dyDescent="0.25">
      <c r="A213">
        <v>2154</v>
      </c>
      <c r="B213">
        <v>361</v>
      </c>
      <c r="C213" t="s">
        <v>2039</v>
      </c>
    </row>
    <row r="214" spans="1:3" x14ac:dyDescent="0.25">
      <c r="A214">
        <v>2155</v>
      </c>
      <c r="B214">
        <v>357</v>
      </c>
      <c r="C214" t="s">
        <v>1266</v>
      </c>
    </row>
    <row r="215" spans="1:3" x14ac:dyDescent="0.25">
      <c r="A215">
        <v>2156</v>
      </c>
      <c r="B215">
        <v>357</v>
      </c>
      <c r="C215" t="s">
        <v>2039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2039</v>
      </c>
    </row>
    <row r="220" spans="1:3" x14ac:dyDescent="0.25">
      <c r="A220">
        <v>2160</v>
      </c>
      <c r="B220">
        <v>358</v>
      </c>
      <c r="C220" t="s">
        <v>1266</v>
      </c>
    </row>
    <row r="221" spans="1:3" x14ac:dyDescent="0.25">
      <c r="A221">
        <v>2161</v>
      </c>
      <c r="B221">
        <v>359</v>
      </c>
      <c r="C221" t="s">
        <v>2039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2039</v>
      </c>
    </row>
    <row r="224" spans="1:3" x14ac:dyDescent="0.25">
      <c r="A224">
        <v>2163</v>
      </c>
      <c r="B224">
        <v>363</v>
      </c>
      <c r="C224" t="s">
        <v>2039</v>
      </c>
    </row>
    <row r="225" spans="1:3" x14ac:dyDescent="0.25">
      <c r="A225">
        <v>2164</v>
      </c>
      <c r="B225">
        <v>363</v>
      </c>
      <c r="C225" t="s">
        <v>1266</v>
      </c>
    </row>
    <row r="226" spans="1:3" x14ac:dyDescent="0.25">
      <c r="A226">
        <v>2165</v>
      </c>
      <c r="B226">
        <v>364</v>
      </c>
      <c r="C226" t="s">
        <v>1266</v>
      </c>
    </row>
    <row r="227" spans="1:3" x14ac:dyDescent="0.25">
      <c r="A227">
        <v>2166</v>
      </c>
      <c r="B227">
        <v>364</v>
      </c>
      <c r="C227" t="s">
        <v>2039</v>
      </c>
    </row>
    <row r="228" spans="1:3" x14ac:dyDescent="0.25">
      <c r="A228">
        <v>2167</v>
      </c>
      <c r="B228">
        <v>365</v>
      </c>
      <c r="C228" t="s">
        <v>2039</v>
      </c>
    </row>
    <row r="229" spans="1:3" x14ac:dyDescent="0.25">
      <c r="A229">
        <v>2167</v>
      </c>
      <c r="B229">
        <v>367</v>
      </c>
      <c r="C229" t="s">
        <v>2039</v>
      </c>
    </row>
    <row r="230" spans="1:3" x14ac:dyDescent="0.25">
      <c r="A230">
        <v>2168</v>
      </c>
      <c r="B230">
        <v>365</v>
      </c>
      <c r="C230" t="s">
        <v>1266</v>
      </c>
    </row>
    <row r="231" spans="1:3" x14ac:dyDescent="0.25">
      <c r="A231">
        <v>2168</v>
      </c>
      <c r="B231">
        <v>366</v>
      </c>
      <c r="C231" t="s">
        <v>1266</v>
      </c>
    </row>
    <row r="232" spans="1:3" x14ac:dyDescent="0.25">
      <c r="A232">
        <v>2168</v>
      </c>
      <c r="B232">
        <v>367</v>
      </c>
      <c r="C232" t="s">
        <v>1266</v>
      </c>
    </row>
    <row r="233" spans="1:3" x14ac:dyDescent="0.25">
      <c r="A233">
        <v>2169</v>
      </c>
      <c r="B233">
        <v>366</v>
      </c>
      <c r="C233" t="s">
        <v>2039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2039</v>
      </c>
    </row>
    <row r="236" spans="1:3" x14ac:dyDescent="0.25">
      <c r="A236">
        <v>2172</v>
      </c>
      <c r="B236">
        <v>370</v>
      </c>
      <c r="C236" t="s">
        <v>1266</v>
      </c>
    </row>
    <row r="237" spans="1:3" x14ac:dyDescent="0.25">
      <c r="A237">
        <v>2173</v>
      </c>
      <c r="B237">
        <v>371</v>
      </c>
      <c r="C237" t="s">
        <v>2039</v>
      </c>
    </row>
    <row r="238" spans="1:3" x14ac:dyDescent="0.25">
      <c r="A238">
        <v>2174</v>
      </c>
      <c r="B238">
        <v>371</v>
      </c>
      <c r="C238" t="s">
        <v>1266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2039</v>
      </c>
    </row>
    <row r="246" spans="1:3" x14ac:dyDescent="0.25">
      <c r="A246">
        <v>2177</v>
      </c>
      <c r="B246">
        <v>373</v>
      </c>
      <c r="C246" t="s">
        <v>1266</v>
      </c>
    </row>
    <row r="247" spans="1:3" x14ac:dyDescent="0.25">
      <c r="A247">
        <v>2178</v>
      </c>
      <c r="B247">
        <v>373</v>
      </c>
      <c r="C247" t="s">
        <v>1266</v>
      </c>
    </row>
    <row r="248" spans="1:3" x14ac:dyDescent="0.25">
      <c r="A248">
        <v>2179</v>
      </c>
      <c r="B248">
        <v>374</v>
      </c>
      <c r="C248" t="s">
        <v>2039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2039</v>
      </c>
    </row>
    <row r="251" spans="1:3" x14ac:dyDescent="0.25">
      <c r="A251">
        <v>2182</v>
      </c>
      <c r="B251">
        <v>377</v>
      </c>
      <c r="C251" t="s">
        <v>1266</v>
      </c>
    </row>
    <row r="252" spans="1:3" x14ac:dyDescent="0.25">
      <c r="A252">
        <v>2183</v>
      </c>
      <c r="B252">
        <v>378</v>
      </c>
      <c r="C252" t="s">
        <v>2039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2039</v>
      </c>
    </row>
    <row r="255" spans="1:3" x14ac:dyDescent="0.25">
      <c r="A255">
        <v>2186</v>
      </c>
      <c r="B255">
        <v>381</v>
      </c>
      <c r="C255" t="s">
        <v>2039</v>
      </c>
    </row>
    <row r="256" spans="1:3" x14ac:dyDescent="0.25">
      <c r="A256">
        <v>2187</v>
      </c>
      <c r="B256">
        <v>382</v>
      </c>
      <c r="C256" t="s">
        <v>2039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2039</v>
      </c>
    </row>
    <row r="259" spans="1:3" x14ac:dyDescent="0.25">
      <c r="A259">
        <v>2190</v>
      </c>
      <c r="B259">
        <v>384</v>
      </c>
      <c r="C259" t="s">
        <v>2039</v>
      </c>
    </row>
    <row r="260" spans="1:3" x14ac:dyDescent="0.25">
      <c r="A260">
        <v>2191</v>
      </c>
      <c r="B260">
        <v>385</v>
      </c>
      <c r="C260" t="s">
        <v>2039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2039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2039</v>
      </c>
    </row>
    <row r="268" spans="1:3" x14ac:dyDescent="0.25">
      <c r="A268">
        <v>2199</v>
      </c>
      <c r="B268">
        <v>395</v>
      </c>
      <c r="C268" t="s">
        <v>2039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2039</v>
      </c>
    </row>
    <row r="271" spans="1:3" x14ac:dyDescent="0.25">
      <c r="A271">
        <v>2202</v>
      </c>
      <c r="B271">
        <v>397</v>
      </c>
      <c r="C271" t="s">
        <v>1266</v>
      </c>
    </row>
    <row r="272" spans="1:3" x14ac:dyDescent="0.25">
      <c r="A272">
        <v>2203</v>
      </c>
      <c r="B272">
        <v>397</v>
      </c>
      <c r="C272" t="s">
        <v>1266</v>
      </c>
    </row>
    <row r="273" spans="1:3" x14ac:dyDescent="0.25">
      <c r="A273">
        <v>2204</v>
      </c>
      <c r="B273">
        <v>397</v>
      </c>
      <c r="C273" t="s">
        <v>1266</v>
      </c>
    </row>
    <row r="274" spans="1:3" x14ac:dyDescent="0.25">
      <c r="A274">
        <v>2205</v>
      </c>
      <c r="B274">
        <v>398</v>
      </c>
      <c r="C274" t="s">
        <v>2039</v>
      </c>
    </row>
    <row r="275" spans="1:3" x14ac:dyDescent="0.25">
      <c r="A275">
        <v>2206</v>
      </c>
      <c r="B275">
        <v>399</v>
      </c>
      <c r="C275" t="s">
        <v>2039</v>
      </c>
    </row>
    <row r="276" spans="1:3" x14ac:dyDescent="0.25">
      <c r="A276">
        <v>2207</v>
      </c>
      <c r="B276">
        <v>399</v>
      </c>
      <c r="C276" t="s">
        <v>1266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2039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2039</v>
      </c>
    </row>
    <row r="288" spans="1:3" x14ac:dyDescent="0.25">
      <c r="A288">
        <v>2219</v>
      </c>
      <c r="B288">
        <v>432</v>
      </c>
      <c r="C288" t="s">
        <v>1266</v>
      </c>
    </row>
    <row r="289" spans="1:3" x14ac:dyDescent="0.25">
      <c r="A289">
        <v>2220</v>
      </c>
      <c r="B289">
        <v>432</v>
      </c>
      <c r="C289" t="s">
        <v>2039</v>
      </c>
    </row>
    <row r="290" spans="1:3" x14ac:dyDescent="0.25">
      <c r="A290">
        <v>2221</v>
      </c>
      <c r="B290">
        <v>688</v>
      </c>
      <c r="C290" t="s">
        <v>2039</v>
      </c>
    </row>
    <row r="291" spans="1:3" x14ac:dyDescent="0.25">
      <c r="A291">
        <v>2222</v>
      </c>
      <c r="B291">
        <v>688</v>
      </c>
      <c r="C291" t="s">
        <v>1266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1266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2039</v>
      </c>
    </row>
    <row r="302" spans="1:3" x14ac:dyDescent="0.25">
      <c r="A302">
        <v>2226</v>
      </c>
      <c r="B302">
        <v>438</v>
      </c>
      <c r="C302" t="s">
        <v>2039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1266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2039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2039</v>
      </c>
    </row>
    <row r="311" spans="1:3" x14ac:dyDescent="0.25">
      <c r="A311">
        <v>2229</v>
      </c>
      <c r="B311">
        <v>438</v>
      </c>
      <c r="C311" t="s">
        <v>1266</v>
      </c>
    </row>
    <row r="312" spans="1:3" x14ac:dyDescent="0.25">
      <c r="A312">
        <v>2230</v>
      </c>
      <c r="B312">
        <v>439</v>
      </c>
      <c r="C312" t="s">
        <v>2039</v>
      </c>
    </row>
    <row r="313" spans="1:3" x14ac:dyDescent="0.25">
      <c r="A313">
        <v>2231</v>
      </c>
      <c r="B313">
        <v>440</v>
      </c>
      <c r="C313" t="s">
        <v>2039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2039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1266</v>
      </c>
    </row>
    <row r="318" spans="1:3" x14ac:dyDescent="0.25">
      <c r="A318">
        <v>2235</v>
      </c>
      <c r="B318">
        <v>455</v>
      </c>
      <c r="C318" t="s">
        <v>2039</v>
      </c>
    </row>
    <row r="319" spans="1:3" x14ac:dyDescent="0.25">
      <c r="A319">
        <v>2236</v>
      </c>
      <c r="B319">
        <v>442</v>
      </c>
      <c r="C319" t="s">
        <v>2039</v>
      </c>
    </row>
    <row r="320" spans="1:3" x14ac:dyDescent="0.25">
      <c r="A320">
        <v>2237</v>
      </c>
      <c r="B320">
        <v>443</v>
      </c>
      <c r="C320" t="s">
        <v>2039</v>
      </c>
    </row>
    <row r="321" spans="1:3" x14ac:dyDescent="0.25">
      <c r="A321">
        <v>2238</v>
      </c>
      <c r="B321">
        <v>443</v>
      </c>
      <c r="C321" t="s">
        <v>1266</v>
      </c>
    </row>
    <row r="322" spans="1:3" x14ac:dyDescent="0.25">
      <c r="A322">
        <v>2239</v>
      </c>
      <c r="B322">
        <v>444</v>
      </c>
      <c r="C322" t="s">
        <v>2039</v>
      </c>
    </row>
    <row r="323" spans="1:3" x14ac:dyDescent="0.25">
      <c r="A323">
        <v>2240</v>
      </c>
      <c r="B323">
        <v>445</v>
      </c>
      <c r="C323" t="s">
        <v>2039</v>
      </c>
    </row>
    <row r="324" spans="1:3" x14ac:dyDescent="0.25">
      <c r="A324">
        <v>2241</v>
      </c>
      <c r="B324">
        <v>446</v>
      </c>
      <c r="C324" t="s">
        <v>2039</v>
      </c>
    </row>
    <row r="325" spans="1:3" x14ac:dyDescent="0.25">
      <c r="A325">
        <v>2241</v>
      </c>
      <c r="B325">
        <v>453</v>
      </c>
      <c r="C325" t="s">
        <v>2039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2039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2039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2039</v>
      </c>
    </row>
    <row r="339" spans="1:3" x14ac:dyDescent="0.25">
      <c r="A339">
        <v>2253</v>
      </c>
      <c r="B339">
        <v>458</v>
      </c>
      <c r="C339" t="s">
        <v>2039</v>
      </c>
    </row>
    <row r="340" spans="1:3" x14ac:dyDescent="0.25">
      <c r="A340">
        <v>2254</v>
      </c>
      <c r="B340">
        <v>458</v>
      </c>
      <c r="C340" t="s">
        <v>1266</v>
      </c>
    </row>
    <row r="341" spans="1:3" x14ac:dyDescent="0.25">
      <c r="A341">
        <v>2254</v>
      </c>
      <c r="B341">
        <v>464</v>
      </c>
      <c r="C341" t="s">
        <v>1266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1266</v>
      </c>
    </row>
    <row r="344" spans="1:3" x14ac:dyDescent="0.25">
      <c r="A344">
        <v>2256</v>
      </c>
      <c r="B344">
        <v>458</v>
      </c>
      <c r="C344" t="s">
        <v>1266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1266</v>
      </c>
    </row>
    <row r="347" spans="1:3" x14ac:dyDescent="0.25">
      <c r="A347">
        <v>2258</v>
      </c>
      <c r="B347">
        <v>459</v>
      </c>
      <c r="C347" t="s">
        <v>1266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2039</v>
      </c>
    </row>
    <row r="350" spans="1:3" x14ac:dyDescent="0.25">
      <c r="A350">
        <v>2261</v>
      </c>
      <c r="B350">
        <v>460</v>
      </c>
      <c r="C350" t="s">
        <v>2039</v>
      </c>
    </row>
    <row r="351" spans="1:3" x14ac:dyDescent="0.25">
      <c r="A351">
        <v>2262</v>
      </c>
      <c r="B351">
        <v>701</v>
      </c>
      <c r="C351" t="s">
        <v>2039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2039</v>
      </c>
    </row>
    <row r="354" spans="1:3" x14ac:dyDescent="0.25">
      <c r="A354">
        <v>2264</v>
      </c>
      <c r="B354">
        <v>495</v>
      </c>
      <c r="C354" t="s">
        <v>2039</v>
      </c>
    </row>
    <row r="355" spans="1:3" x14ac:dyDescent="0.25">
      <c r="A355">
        <v>2264</v>
      </c>
      <c r="B355">
        <v>496</v>
      </c>
      <c r="C355" t="s">
        <v>2039</v>
      </c>
    </row>
    <row r="356" spans="1:3" x14ac:dyDescent="0.25">
      <c r="A356">
        <v>2264</v>
      </c>
      <c r="B356">
        <v>497</v>
      </c>
      <c r="C356" t="s">
        <v>2039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2039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2039</v>
      </c>
    </row>
    <row r="364" spans="1:3" x14ac:dyDescent="0.25">
      <c r="A364">
        <v>2264</v>
      </c>
      <c r="B364">
        <v>696</v>
      </c>
      <c r="C364" t="s">
        <v>2039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2039</v>
      </c>
    </row>
    <row r="367" spans="1:3" x14ac:dyDescent="0.25">
      <c r="A367">
        <v>2266</v>
      </c>
      <c r="B367">
        <v>462</v>
      </c>
      <c r="C367" t="s">
        <v>2039</v>
      </c>
    </row>
    <row r="368" spans="1:3" x14ac:dyDescent="0.25">
      <c r="A368">
        <v>2267</v>
      </c>
      <c r="B368">
        <v>463</v>
      </c>
      <c r="C368" t="s">
        <v>2039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2039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2039</v>
      </c>
    </row>
    <row r="375" spans="1:3" x14ac:dyDescent="0.25">
      <c r="A375">
        <v>2274</v>
      </c>
      <c r="B375">
        <v>466</v>
      </c>
      <c r="C375" t="s">
        <v>2039</v>
      </c>
    </row>
    <row r="376" spans="1:3" x14ac:dyDescent="0.25">
      <c r="A376">
        <v>2275</v>
      </c>
      <c r="B376">
        <v>466</v>
      </c>
      <c r="C376" t="s">
        <v>1266</v>
      </c>
    </row>
    <row r="377" spans="1:3" x14ac:dyDescent="0.25">
      <c r="A377">
        <v>2276</v>
      </c>
      <c r="B377">
        <v>467</v>
      </c>
      <c r="C377" t="s">
        <v>2039</v>
      </c>
    </row>
    <row r="378" spans="1:3" x14ac:dyDescent="0.25">
      <c r="A378">
        <v>2277</v>
      </c>
      <c r="B378">
        <v>468</v>
      </c>
      <c r="C378" t="s">
        <v>2039</v>
      </c>
    </row>
    <row r="379" spans="1:3" x14ac:dyDescent="0.25">
      <c r="A379">
        <v>2277</v>
      </c>
      <c r="B379">
        <v>478</v>
      </c>
      <c r="C379" t="s">
        <v>2039</v>
      </c>
    </row>
    <row r="380" spans="1:3" x14ac:dyDescent="0.25">
      <c r="A380">
        <v>2277</v>
      </c>
      <c r="B380">
        <v>479</v>
      </c>
      <c r="C380" t="s">
        <v>2039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2039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2039</v>
      </c>
    </row>
    <row r="393" spans="1:3" x14ac:dyDescent="0.25">
      <c r="A393">
        <v>2283</v>
      </c>
      <c r="B393">
        <v>471</v>
      </c>
      <c r="C393" t="s">
        <v>1266</v>
      </c>
    </row>
    <row r="394" spans="1:3" x14ac:dyDescent="0.25">
      <c r="A394">
        <v>2284</v>
      </c>
      <c r="B394">
        <v>472</v>
      </c>
      <c r="C394" t="s">
        <v>2039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2039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2039</v>
      </c>
    </row>
    <row r="404" spans="1:3" x14ac:dyDescent="0.25">
      <c r="A404">
        <v>2288</v>
      </c>
      <c r="B404">
        <v>693</v>
      </c>
      <c r="C404" t="s">
        <v>2039</v>
      </c>
    </row>
    <row r="405" spans="1:3" x14ac:dyDescent="0.25">
      <c r="A405">
        <v>2289</v>
      </c>
      <c r="B405">
        <v>694</v>
      </c>
      <c r="C405" t="s">
        <v>2039</v>
      </c>
    </row>
    <row r="406" spans="1:3" x14ac:dyDescent="0.25">
      <c r="A406">
        <v>2290</v>
      </c>
      <c r="B406">
        <v>474</v>
      </c>
      <c r="C406" t="s">
        <v>2039</v>
      </c>
    </row>
    <row r="407" spans="1:3" x14ac:dyDescent="0.25">
      <c r="A407">
        <v>2291</v>
      </c>
      <c r="B407">
        <v>474</v>
      </c>
      <c r="C407" t="s">
        <v>1266</v>
      </c>
    </row>
    <row r="408" spans="1:3" x14ac:dyDescent="0.25">
      <c r="A408">
        <v>2292</v>
      </c>
      <c r="B408">
        <v>475</v>
      </c>
      <c r="C408" t="s">
        <v>2039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2039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2039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2039</v>
      </c>
    </row>
    <row r="418" spans="1:3" x14ac:dyDescent="0.25">
      <c r="A418">
        <v>2298</v>
      </c>
      <c r="B418">
        <v>481</v>
      </c>
      <c r="C418" t="s">
        <v>1266</v>
      </c>
    </row>
    <row r="419" spans="1:3" x14ac:dyDescent="0.25">
      <c r="A419">
        <v>2299</v>
      </c>
      <c r="B419">
        <v>481</v>
      </c>
      <c r="C419" t="s">
        <v>2039</v>
      </c>
    </row>
    <row r="420" spans="1:3" x14ac:dyDescent="0.25">
      <c r="A420">
        <v>2300</v>
      </c>
      <c r="B420">
        <v>482</v>
      </c>
      <c r="C420" t="s">
        <v>2039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2039</v>
      </c>
    </row>
    <row r="425" spans="1:3" x14ac:dyDescent="0.25">
      <c r="A425">
        <v>2301</v>
      </c>
      <c r="B425">
        <v>482</v>
      </c>
      <c r="C425" t="s">
        <v>1266</v>
      </c>
    </row>
    <row r="426" spans="1:3" x14ac:dyDescent="0.25">
      <c r="A426">
        <v>2302</v>
      </c>
      <c r="B426">
        <v>483</v>
      </c>
      <c r="C426" t="s">
        <v>2039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2039</v>
      </c>
    </row>
    <row r="435" spans="1:3" x14ac:dyDescent="0.25">
      <c r="A435">
        <v>2311</v>
      </c>
      <c r="B435">
        <v>485</v>
      </c>
      <c r="C435" t="s">
        <v>1266</v>
      </c>
    </row>
    <row r="436" spans="1:3" x14ac:dyDescent="0.25">
      <c r="A436">
        <v>2312</v>
      </c>
      <c r="B436">
        <v>487</v>
      </c>
      <c r="C436" t="s">
        <v>2039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1266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2039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2039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2039</v>
      </c>
    </row>
    <row r="452" spans="1:3" x14ac:dyDescent="0.25">
      <c r="A452">
        <v>2326</v>
      </c>
      <c r="B452">
        <v>492</v>
      </c>
      <c r="C452" t="s">
        <v>2039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1266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2039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1266</v>
      </c>
    </row>
    <row r="460" spans="1:3" x14ac:dyDescent="0.25">
      <c r="A460">
        <v>2332</v>
      </c>
      <c r="B460">
        <v>495</v>
      </c>
      <c r="C460" t="s">
        <v>1266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2039</v>
      </c>
    </row>
    <row r="463" spans="1:3" x14ac:dyDescent="0.25">
      <c r="A463">
        <v>2335</v>
      </c>
      <c r="B463">
        <v>502</v>
      </c>
      <c r="C463" t="s">
        <v>2039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2039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2039</v>
      </c>
    </row>
    <row r="474" spans="1:3" x14ac:dyDescent="0.25">
      <c r="A474">
        <v>2342</v>
      </c>
      <c r="B474">
        <v>507</v>
      </c>
      <c r="C474" t="s">
        <v>2039</v>
      </c>
    </row>
    <row r="475" spans="1:3" x14ac:dyDescent="0.25">
      <c r="A475">
        <v>2342</v>
      </c>
      <c r="B475">
        <v>508</v>
      </c>
      <c r="C475" t="s">
        <v>2039</v>
      </c>
    </row>
    <row r="476" spans="1:3" x14ac:dyDescent="0.25">
      <c r="A476">
        <v>2343</v>
      </c>
      <c r="B476">
        <v>509</v>
      </c>
      <c r="C476" t="s">
        <v>2039</v>
      </c>
    </row>
    <row r="477" spans="1:3" x14ac:dyDescent="0.25">
      <c r="A477">
        <v>2344</v>
      </c>
      <c r="B477">
        <v>510</v>
      </c>
      <c r="C477" t="s">
        <v>2039</v>
      </c>
    </row>
    <row r="478" spans="1:3" x14ac:dyDescent="0.25">
      <c r="A478">
        <v>2345</v>
      </c>
      <c r="B478">
        <v>511</v>
      </c>
      <c r="C478" t="s">
        <v>2039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1266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2039</v>
      </c>
    </row>
    <row r="524" spans="1:3" x14ac:dyDescent="0.25">
      <c r="A524">
        <v>2386</v>
      </c>
      <c r="B524">
        <v>518</v>
      </c>
      <c r="C524" t="s">
        <v>2039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2039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2039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2039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2039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2039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1266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1266</v>
      </c>
    </row>
    <row r="548" spans="1:3" x14ac:dyDescent="0.25">
      <c r="A548">
        <v>2405</v>
      </c>
      <c r="B548">
        <v>524</v>
      </c>
      <c r="C548" t="s">
        <v>2039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2039</v>
      </c>
    </row>
    <row r="561" spans="1:3" x14ac:dyDescent="0.25">
      <c r="A561">
        <v>2418</v>
      </c>
      <c r="B561">
        <v>529</v>
      </c>
      <c r="C561" t="s">
        <v>2039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2039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2039</v>
      </c>
    </row>
    <row r="569" spans="1:3" x14ac:dyDescent="0.25">
      <c r="A569">
        <v>2426</v>
      </c>
      <c r="B569">
        <v>543</v>
      </c>
      <c r="C569" t="s">
        <v>2039</v>
      </c>
    </row>
    <row r="570" spans="1:3" x14ac:dyDescent="0.25">
      <c r="A570">
        <v>2427</v>
      </c>
      <c r="B570">
        <v>544</v>
      </c>
      <c r="C570" t="s">
        <v>2039</v>
      </c>
    </row>
    <row r="571" spans="1:3" x14ac:dyDescent="0.25">
      <c r="A571">
        <v>2428</v>
      </c>
      <c r="B571">
        <v>531</v>
      </c>
      <c r="C571" t="s">
        <v>2039</v>
      </c>
    </row>
    <row r="572" spans="1:3" x14ac:dyDescent="0.25">
      <c r="A572">
        <v>2428</v>
      </c>
      <c r="B572">
        <v>545</v>
      </c>
      <c r="C572" t="s">
        <v>2039</v>
      </c>
    </row>
    <row r="573" spans="1:3" x14ac:dyDescent="0.25">
      <c r="A573">
        <v>2429</v>
      </c>
      <c r="B573">
        <v>546</v>
      </c>
      <c r="C573" t="s">
        <v>2039</v>
      </c>
    </row>
    <row r="574" spans="1:3" x14ac:dyDescent="0.25">
      <c r="A574">
        <v>2430</v>
      </c>
      <c r="B574">
        <v>548</v>
      </c>
      <c r="C574" t="s">
        <v>2039</v>
      </c>
    </row>
    <row r="575" spans="1:3" x14ac:dyDescent="0.25">
      <c r="A575">
        <v>2431</v>
      </c>
      <c r="B575">
        <v>551</v>
      </c>
      <c r="C575" t="s">
        <v>2039</v>
      </c>
    </row>
    <row r="576" spans="1:3" x14ac:dyDescent="0.25">
      <c r="A576">
        <v>2432</v>
      </c>
      <c r="B576">
        <v>558</v>
      </c>
      <c r="C576" t="s">
        <v>2039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2039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1266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2039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2039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2039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2039</v>
      </c>
    </row>
    <row r="592" spans="1:3" x14ac:dyDescent="0.25">
      <c r="A592">
        <v>2448</v>
      </c>
      <c r="B592">
        <v>597</v>
      </c>
      <c r="C592" t="s">
        <v>2039</v>
      </c>
    </row>
    <row r="593" spans="1:3" x14ac:dyDescent="0.25">
      <c r="A593">
        <v>2449</v>
      </c>
      <c r="B593">
        <v>599</v>
      </c>
      <c r="C593" t="s">
        <v>2039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2039</v>
      </c>
    </row>
    <row r="596" spans="1:3" x14ac:dyDescent="0.25">
      <c r="A596">
        <v>2452</v>
      </c>
      <c r="B596">
        <v>621</v>
      </c>
      <c r="C596" t="s">
        <v>2039</v>
      </c>
    </row>
    <row r="597" spans="1:3" x14ac:dyDescent="0.25">
      <c r="A597">
        <v>2453</v>
      </c>
      <c r="B597">
        <v>621</v>
      </c>
      <c r="C597" t="s">
        <v>1266</v>
      </c>
    </row>
    <row r="598" spans="1:3" x14ac:dyDescent="0.25">
      <c r="A598">
        <v>2454</v>
      </c>
      <c r="B598">
        <v>621</v>
      </c>
      <c r="C598" t="s">
        <v>1266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2039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2039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2039</v>
      </c>
    </row>
    <row r="610" spans="1:3" x14ac:dyDescent="0.25">
      <c r="A610">
        <v>2464</v>
      </c>
      <c r="B610">
        <v>625</v>
      </c>
      <c r="C610" t="s">
        <v>2039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2039</v>
      </c>
    </row>
    <row r="615" spans="1:3" x14ac:dyDescent="0.25">
      <c r="A615">
        <v>2468</v>
      </c>
      <c r="B615">
        <v>628</v>
      </c>
      <c r="C615" t="s">
        <v>2039</v>
      </c>
    </row>
    <row r="616" spans="1:3" x14ac:dyDescent="0.25">
      <c r="A616">
        <v>2469</v>
      </c>
      <c r="B616">
        <v>628</v>
      </c>
      <c r="C616" t="s">
        <v>1266</v>
      </c>
    </row>
    <row r="617" spans="1:3" x14ac:dyDescent="0.25">
      <c r="A617">
        <v>2470</v>
      </c>
      <c r="B617">
        <v>628</v>
      </c>
      <c r="C617" t="s">
        <v>1266</v>
      </c>
    </row>
    <row r="618" spans="1:3" x14ac:dyDescent="0.25">
      <c r="A618">
        <v>2471</v>
      </c>
      <c r="B618">
        <v>629</v>
      </c>
      <c r="C618" t="s">
        <v>1266</v>
      </c>
    </row>
    <row r="619" spans="1:3" x14ac:dyDescent="0.25">
      <c r="A619">
        <v>2472</v>
      </c>
      <c r="B619">
        <v>629</v>
      </c>
      <c r="C619" t="s">
        <v>2039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2039</v>
      </c>
    </row>
    <row r="623" spans="1:3" x14ac:dyDescent="0.25">
      <c r="A623">
        <v>2476</v>
      </c>
      <c r="B623">
        <v>631</v>
      </c>
      <c r="C623" t="s">
        <v>2039</v>
      </c>
    </row>
    <row r="624" spans="1:3" x14ac:dyDescent="0.25">
      <c r="A624">
        <v>2477</v>
      </c>
      <c r="B624">
        <v>632</v>
      </c>
      <c r="C624" t="s">
        <v>2039</v>
      </c>
    </row>
    <row r="625" spans="1:3" x14ac:dyDescent="0.25">
      <c r="A625">
        <v>2478</v>
      </c>
      <c r="B625">
        <v>633</v>
      </c>
      <c r="C625" t="s">
        <v>2039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2039</v>
      </c>
    </row>
    <row r="629" spans="1:3" x14ac:dyDescent="0.25">
      <c r="A629">
        <v>2482</v>
      </c>
      <c r="B629">
        <v>635</v>
      </c>
      <c r="C629" t="s">
        <v>2039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1266</v>
      </c>
    </row>
    <row r="632" spans="1:3" x14ac:dyDescent="0.25">
      <c r="A632">
        <v>2485</v>
      </c>
      <c r="B632">
        <v>635</v>
      </c>
      <c r="C632" t="s">
        <v>1266</v>
      </c>
    </row>
    <row r="633" spans="1:3" x14ac:dyDescent="0.25">
      <c r="A633">
        <v>2486</v>
      </c>
      <c r="B633">
        <v>636</v>
      </c>
      <c r="C633" t="s">
        <v>2039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2039</v>
      </c>
    </row>
    <row r="636" spans="1:3" x14ac:dyDescent="0.25">
      <c r="A636">
        <v>2488</v>
      </c>
      <c r="B636">
        <v>700</v>
      </c>
      <c r="C636" t="s">
        <v>2039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2039</v>
      </c>
    </row>
    <row r="641" spans="1:3" x14ac:dyDescent="0.25">
      <c r="A641">
        <v>2277</v>
      </c>
      <c r="B641">
        <v>639</v>
      </c>
    </row>
    <row r="642" spans="1:3" x14ac:dyDescent="0.25">
      <c r="A642">
        <v>2389</v>
      </c>
      <c r="B642">
        <v>639</v>
      </c>
    </row>
    <row r="643" spans="1:3" x14ac:dyDescent="0.25">
      <c r="A643">
        <v>2388</v>
      </c>
      <c r="B643">
        <v>639</v>
      </c>
    </row>
    <row r="644" spans="1:3" x14ac:dyDescent="0.25">
      <c r="A644">
        <v>2492</v>
      </c>
      <c r="B644">
        <v>648</v>
      </c>
    </row>
    <row r="645" spans="1:3" x14ac:dyDescent="0.25">
      <c r="A645">
        <v>2493</v>
      </c>
      <c r="B645">
        <v>640</v>
      </c>
      <c r="C645" t="s">
        <v>2039</v>
      </c>
    </row>
    <row r="646" spans="1:3" x14ac:dyDescent="0.25">
      <c r="A646">
        <v>2494</v>
      </c>
      <c r="B646">
        <v>640</v>
      </c>
    </row>
    <row r="647" spans="1:3" x14ac:dyDescent="0.25">
      <c r="A647">
        <v>2495</v>
      </c>
      <c r="B647">
        <v>640</v>
      </c>
    </row>
    <row r="648" spans="1:3" x14ac:dyDescent="0.25">
      <c r="A648">
        <v>2496</v>
      </c>
      <c r="B648">
        <v>640</v>
      </c>
    </row>
    <row r="649" spans="1:3" x14ac:dyDescent="0.25">
      <c r="A649">
        <v>2497</v>
      </c>
      <c r="B649">
        <v>640</v>
      </c>
    </row>
    <row r="650" spans="1:3" x14ac:dyDescent="0.25">
      <c r="A650">
        <v>2498</v>
      </c>
      <c r="B650">
        <v>641</v>
      </c>
      <c r="C650" t="s">
        <v>2039</v>
      </c>
    </row>
    <row r="651" spans="1:3" x14ac:dyDescent="0.25">
      <c r="A651">
        <v>2499</v>
      </c>
      <c r="B651">
        <v>641</v>
      </c>
    </row>
    <row r="652" spans="1:3" x14ac:dyDescent="0.25">
      <c r="A652">
        <v>2500</v>
      </c>
      <c r="B652">
        <v>642</v>
      </c>
    </row>
    <row r="653" spans="1:3" x14ac:dyDescent="0.25">
      <c r="A653">
        <v>2501</v>
      </c>
      <c r="B653">
        <v>642</v>
      </c>
    </row>
    <row r="654" spans="1:3" x14ac:dyDescent="0.25">
      <c r="A654">
        <v>2502</v>
      </c>
      <c r="B654">
        <v>644</v>
      </c>
      <c r="C654" t="s">
        <v>2039</v>
      </c>
    </row>
    <row r="655" spans="1:3" x14ac:dyDescent="0.25">
      <c r="A655">
        <v>2503</v>
      </c>
      <c r="B655">
        <v>645</v>
      </c>
      <c r="C655" t="s">
        <v>2039</v>
      </c>
    </row>
    <row r="656" spans="1:3" x14ac:dyDescent="0.25">
      <c r="A656">
        <v>2504</v>
      </c>
      <c r="B656">
        <v>646</v>
      </c>
      <c r="C656" t="s">
        <v>2039</v>
      </c>
    </row>
    <row r="657" spans="1:3" x14ac:dyDescent="0.25">
      <c r="A657">
        <v>2505</v>
      </c>
      <c r="B657">
        <v>647</v>
      </c>
      <c r="C657" t="s">
        <v>2039</v>
      </c>
    </row>
    <row r="658" spans="1:3" x14ac:dyDescent="0.25">
      <c r="A658">
        <v>2506</v>
      </c>
      <c r="B658">
        <v>648</v>
      </c>
      <c r="C658" t="s">
        <v>2039</v>
      </c>
    </row>
    <row r="659" spans="1:3" x14ac:dyDescent="0.25">
      <c r="A659">
        <v>2507</v>
      </c>
      <c r="B659">
        <v>648</v>
      </c>
    </row>
    <row r="660" spans="1:3" x14ac:dyDescent="0.25">
      <c r="A660">
        <v>2508</v>
      </c>
      <c r="B660">
        <v>648</v>
      </c>
    </row>
    <row r="661" spans="1:3" x14ac:dyDescent="0.25">
      <c r="A661">
        <v>2509</v>
      </c>
      <c r="B661">
        <v>649</v>
      </c>
      <c r="C661" t="s">
        <v>2039</v>
      </c>
    </row>
    <row r="662" spans="1:3" x14ac:dyDescent="0.25">
      <c r="A662">
        <v>2510</v>
      </c>
      <c r="B662">
        <v>649</v>
      </c>
    </row>
    <row r="663" spans="1:3" x14ac:dyDescent="0.25">
      <c r="A663">
        <v>2511</v>
      </c>
      <c r="B663">
        <v>650</v>
      </c>
      <c r="C663" t="s">
        <v>2039</v>
      </c>
    </row>
    <row r="664" spans="1:3" x14ac:dyDescent="0.25">
      <c r="A664">
        <v>2512</v>
      </c>
      <c r="B664">
        <v>650</v>
      </c>
    </row>
    <row r="665" spans="1:3" x14ac:dyDescent="0.25">
      <c r="A665">
        <v>2513</v>
      </c>
      <c r="B665">
        <v>650</v>
      </c>
    </row>
    <row r="666" spans="1:3" x14ac:dyDescent="0.25">
      <c r="A666">
        <v>2514</v>
      </c>
      <c r="B666">
        <v>651</v>
      </c>
    </row>
    <row r="667" spans="1:3" x14ac:dyDescent="0.25">
      <c r="A667">
        <v>2515</v>
      </c>
      <c r="B667">
        <v>652</v>
      </c>
    </row>
    <row r="668" spans="1:3" x14ac:dyDescent="0.25">
      <c r="A668">
        <v>2516</v>
      </c>
      <c r="B668">
        <v>653</v>
      </c>
      <c r="C668" t="s">
        <v>2039</v>
      </c>
    </row>
    <row r="669" spans="1:3" x14ac:dyDescent="0.25">
      <c r="A669">
        <v>2517</v>
      </c>
      <c r="B669">
        <v>654</v>
      </c>
      <c r="C669" t="s">
        <v>2039</v>
      </c>
    </row>
    <row r="670" spans="1:3" x14ac:dyDescent="0.25">
      <c r="A670">
        <v>2518</v>
      </c>
      <c r="B670">
        <v>654</v>
      </c>
    </row>
    <row r="671" spans="1:3" x14ac:dyDescent="0.25">
      <c r="A671">
        <v>2519</v>
      </c>
      <c r="B671">
        <v>654</v>
      </c>
    </row>
    <row r="672" spans="1:3" x14ac:dyDescent="0.25">
      <c r="A672">
        <v>2520</v>
      </c>
      <c r="B672">
        <v>655</v>
      </c>
    </row>
    <row r="673" spans="1:3" x14ac:dyDescent="0.25">
      <c r="A673">
        <v>2521</v>
      </c>
      <c r="B673">
        <v>655</v>
      </c>
    </row>
    <row r="674" spans="1:3" x14ac:dyDescent="0.25">
      <c r="A674">
        <v>2522</v>
      </c>
      <c r="B674">
        <v>656</v>
      </c>
      <c r="C674" t="s">
        <v>2039</v>
      </c>
    </row>
    <row r="675" spans="1:3" x14ac:dyDescent="0.25">
      <c r="A675">
        <v>2523</v>
      </c>
      <c r="B675">
        <v>658</v>
      </c>
    </row>
    <row r="676" spans="1:3" x14ac:dyDescent="0.25">
      <c r="A676">
        <v>2524</v>
      </c>
      <c r="B676">
        <v>658</v>
      </c>
    </row>
    <row r="677" spans="1:3" x14ac:dyDescent="0.25">
      <c r="A677">
        <v>2525</v>
      </c>
      <c r="B677">
        <v>659</v>
      </c>
      <c r="C677" t="s">
        <v>2039</v>
      </c>
    </row>
    <row r="678" spans="1:3" x14ac:dyDescent="0.25">
      <c r="A678">
        <v>2526</v>
      </c>
      <c r="B678">
        <v>659</v>
      </c>
    </row>
    <row r="679" spans="1:3" x14ac:dyDescent="0.25">
      <c r="A679">
        <v>2527</v>
      </c>
      <c r="B679">
        <v>659</v>
      </c>
    </row>
    <row r="680" spans="1:3" x14ac:dyDescent="0.25">
      <c r="A680">
        <v>2528</v>
      </c>
      <c r="B680">
        <v>659</v>
      </c>
    </row>
    <row r="681" spans="1:3" x14ac:dyDescent="0.25">
      <c r="A681">
        <v>2529</v>
      </c>
      <c r="B681">
        <v>659</v>
      </c>
    </row>
    <row r="682" spans="1:3" x14ac:dyDescent="0.25">
      <c r="A682">
        <v>2530</v>
      </c>
      <c r="B682">
        <v>659</v>
      </c>
    </row>
    <row r="683" spans="1:3" x14ac:dyDescent="0.25">
      <c r="A683">
        <v>2531</v>
      </c>
      <c r="B683">
        <v>659</v>
      </c>
    </row>
    <row r="684" spans="1:3" x14ac:dyDescent="0.25">
      <c r="A684">
        <v>2532</v>
      </c>
      <c r="B684">
        <v>660</v>
      </c>
    </row>
    <row r="685" spans="1:3" x14ac:dyDescent="0.25">
      <c r="A685">
        <v>2533</v>
      </c>
      <c r="B685">
        <v>660</v>
      </c>
      <c r="C685" t="s">
        <v>2039</v>
      </c>
    </row>
    <row r="686" spans="1:3" x14ac:dyDescent="0.25">
      <c r="A686">
        <v>2534</v>
      </c>
      <c r="B686">
        <v>661</v>
      </c>
      <c r="C686" t="s">
        <v>2039</v>
      </c>
    </row>
    <row r="687" spans="1:3" x14ac:dyDescent="0.25">
      <c r="A687">
        <v>2535</v>
      </c>
      <c r="B687">
        <v>662</v>
      </c>
    </row>
    <row r="688" spans="1:3" x14ac:dyDescent="0.25">
      <c r="A688">
        <v>2536</v>
      </c>
      <c r="B688">
        <v>663</v>
      </c>
      <c r="C688" t="s">
        <v>2039</v>
      </c>
    </row>
    <row r="689" spans="1:2" x14ac:dyDescent="0.25">
      <c r="A689">
        <v>2537</v>
      </c>
      <c r="B689">
        <v>665</v>
      </c>
    </row>
    <row r="690" spans="1:2" x14ac:dyDescent="0.25">
      <c r="A690">
        <v>2538</v>
      </c>
      <c r="B690">
        <v>666</v>
      </c>
    </row>
    <row r="691" spans="1:2" x14ac:dyDescent="0.25">
      <c r="A691">
        <v>2539</v>
      </c>
      <c r="B691">
        <v>669</v>
      </c>
    </row>
    <row r="692" spans="1:2" x14ac:dyDescent="0.25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2017-08-02T05:00:24Z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