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 filterPrivacy="1"/>
  <xr:revisionPtr revIDLastSave="0" documentId="13_ncr:1_{17CE6BB7-C03F-47CC-B883-2F253724DECE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<sst xmlns="http://schemas.openxmlformats.org/spreadsheetml/2006/main" count="4" uniqueCount="4">
  <si>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alpha</t>
    <phoneticPr fontId="1" type="noConversion"/>
  </si>
  <si>
    <t>point</t>
    <phoneticPr fontId="1" type="noConversion"/>
  </si>
  <si>
    <t>distance</t>
    <phoneticPr fontId="1" type="noConversion"/>
  </si>
  <si>
    <t>image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</si>
</sst>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等线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  <xf numFmtId="0" fontId="2" fillId="0" borderId="0" xfId="0" applyFont="1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Sheet1!$C$2:$C$4</c:f>
              <c:numCache>
                <c:formatCode>General</c:formatCode>
                <c:ptCount val="3"/>
                <c:pt idx="0">
                  <c:v>3.70088380299</c:v>
                </c:pt>
                <c:pt idx="1">
                  <c:v>3.6685583908111199</c:v>
                </c:pt>
                <c:pt idx="2">
                  <c:v>3.7129346776299998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0C-4D03-9EC8-A346A355D617}"/>
            </c:ext>
          </c:extLst>
        </c:ser>
        <c:ser>
          <c:idx val="1"/>
          <c:order val="1"/>
          <c:tx>
            <c:v>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Sheet1!$C$5:$C$7</c:f>
              <c:numCache>
                <c:formatCode>General</c:formatCode>
                <c:ptCount val="3"/>
                <c:pt idx="0">
                  <c:v>3.6050336521299999</c:v>
                </c:pt>
                <c:pt idx="1">
                  <c:v>3.6076958390589899</c:v>
                </c:pt>
                <c:pt idx="2">
                  <c:v>3.4947499282800001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0C-4D03-9EC8-A346A355D617}"/>
            </c:ext>
          </c:extLst>
        </c:ser>
        <c:ser>
          <c:idx val="2"/>
          <c:order val="2"/>
          <c:tx>
            <c:v>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Sheet1!$C$8:$C$10</c:f>
              <c:numCache>
                <c:formatCode>General</c:formatCode>
                <c:ptCount val="3"/>
                <c:pt idx="0">
                  <c:v>3.2156112854400001</c:v>
                </c:pt>
                <c:pt idx="1">
                  <c:v>3.1976003927154601</c:v>
                </c:pt>
                <c:pt idx="2">
                  <c:v>3.2014769996700001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D0C-4D03-9EC8-A346A355D617}"/>
            </c:ext>
          </c:extLst>
        </c:ser>
        <c:ser>
          <c:idx val="3"/>
          <c:order val="3"/>
          <c:tx>
            <c:v>4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Sheet1!$C$11:$C$13</c:f>
              <c:numCache>
                <c:formatCode>General</c:formatCode>
                <c:ptCount val="3"/>
                <c:pt idx="0">
                  <c:v>3.4869716258799999</c:v>
                </c:pt>
                <c:pt idx="1">
                  <c:v>3.4129700624588999</c:v>
                </c:pt>
                <c:pt idx="2">
                  <c:v>3.4282271521099998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D0C-4D03-9EC8-A346A355D617}"/>
            </c:ext>
          </c:extLst>
        </c:ser>
        <c:ser>
          <c:idx val="4"/>
          <c:order val="4"/>
          <c:tx>
            <c:v>5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Sheet1!$C$14:$C$16</c:f>
              <c:numCache>
                <c:formatCode>General</c:formatCode>
                <c:ptCount val="3"/>
                <c:pt idx="0">
                  <c:v>3.3655874237200001</c:v>
                </c:pt>
                <c:pt idx="1">
                  <c:v>3.3683600596935999</c:v>
                </c:pt>
                <c:pt idx="2">
                  <c:v>3.3339927578599999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D0C-4D03-9EC8-A346A355D617}"/>
            </c:ext>
          </c:extLst>
        </c:ser>
        <c:ser>
          <c:idx val="5"/>
          <c:order val="5"/>
          <c:tx>
            <c:v>6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Sheet1!$C$17:$C$19</c:f>
              <c:numCache>
                <c:formatCode>General</c:formatCode>
                <c:ptCount val="3"/>
                <c:pt idx="0">
                  <c:v>3.37589011195</c:v>
                </c:pt>
                <c:pt idx="1">
                  <c:v>3.41501564047699</c:v>
                </c:pt>
                <c:pt idx="2">
                  <c:v>3.3757715345100001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D0C-4D03-9EC8-A346A355D617}"/>
            </c:ext>
          </c:extLst>
        </c:ser>
        <c:ser>
          <c:idx val="6"/>
          <c:order val="6"/>
          <c:tx>
            <c:v>7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Sheet1!$C$20:$C$22</c:f>
              <c:numCache>
                <c:formatCode>General</c:formatCode>
                <c:ptCount val="3"/>
                <c:pt idx="0">
                  <c:v>3.48004440317</c:v>
                </c:pt>
                <c:pt idx="1">
                  <c:v>3.4625668240102199</c:v>
                </c:pt>
                <c:pt idx="2">
                  <c:v>3.4306399908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D0C-4D03-9EC8-A346A355D6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9820496"/>
        <c:axId val="499820824"/>
      </c:lineChart>
      <c:catAx>
        <c:axId val="499820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9820824"/>
        <c:crosses val="autoZero"/>
        <c:auto val="1"/>
        <c:lblAlgn val="ctr"/>
        <c:lblOffset val="100"/>
        <c:noMultiLvlLbl val="0"/>
      </c:catAx>
      <c:valAx>
        <c:axId val="499820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9820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Sheet1!$D$2:$D$4</c:f>
              <c:numCache>
                <c:formatCode>General</c:formatCode>
                <c:ptCount val="3"/>
                <c:pt idx="0">
                  <c:v>49.269827351799997</c:v>
                </c:pt>
                <c:pt idx="1">
                  <c:v>48.872513357739003</c:v>
                </c:pt>
                <c:pt idx="2">
                  <c:v>48.875879154000003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A2-4599-BF60-E9954223BB27}"/>
            </c:ext>
          </c:extLst>
        </c:ser>
        <c:ser>
          <c:idx val="1"/>
          <c:order val="1"/>
          <c:tx>
            <c:v>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Sheet1!$D$5:$D$7</c:f>
              <c:numCache>
                <c:formatCode>General</c:formatCode>
                <c:ptCount val="3"/>
                <c:pt idx="0">
                  <c:v>47.696161438899999</c:v>
                </c:pt>
                <c:pt idx="1">
                  <c:v>46.542799730049303</c:v>
                </c:pt>
                <c:pt idx="2">
                  <c:v>47.139883174399998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A2-4599-BF60-E9954223BB27}"/>
            </c:ext>
          </c:extLst>
        </c:ser>
        <c:ser>
          <c:idx val="2"/>
          <c:order val="2"/>
          <c:tx>
            <c:v>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Sheet1!$D$8:$D$10</c:f>
              <c:numCache>
                <c:formatCode>General</c:formatCode>
                <c:ptCount val="3"/>
                <c:pt idx="0">
                  <c:v>31.589742504899998</c:v>
                </c:pt>
                <c:pt idx="1">
                  <c:v>31.400019823982898</c:v>
                </c:pt>
                <c:pt idx="2">
                  <c:v>31.4085607998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A2-4599-BF60-E9954223BB27}"/>
            </c:ext>
          </c:extLst>
        </c:ser>
        <c:ser>
          <c:idx val="3"/>
          <c:order val="3"/>
          <c:tx>
            <c:v>4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Sheet1!$D$11:$D$13</c:f>
              <c:numCache>
                <c:formatCode>General</c:formatCode>
                <c:ptCount val="3"/>
                <c:pt idx="0">
                  <c:v>72.862346120400005</c:v>
                </c:pt>
                <c:pt idx="1">
                  <c:v>70.578718334924204</c:v>
                </c:pt>
                <c:pt idx="2">
                  <c:v>71.498649033099994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8A2-4599-BF60-E9954223BB27}"/>
            </c:ext>
          </c:extLst>
        </c:ser>
        <c:ser>
          <c:idx val="4"/>
          <c:order val="4"/>
          <c:tx>
            <c:v>5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Sheet1!$D$14:$D$16</c:f>
              <c:numCache>
                <c:formatCode>General</c:formatCode>
                <c:ptCount val="3"/>
                <c:pt idx="0">
                  <c:v>38.306855662700002</c:v>
                </c:pt>
                <c:pt idx="1">
                  <c:v>38.658200213087198</c:v>
                </c:pt>
                <c:pt idx="2">
                  <c:v>38.578500075800001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8A2-4599-BF60-E9954223BB27}"/>
            </c:ext>
          </c:extLst>
        </c:ser>
        <c:ser>
          <c:idx val="5"/>
          <c:order val="5"/>
          <c:tx>
            <c:v>6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Sheet1!$D$17:$D$19</c:f>
              <c:numCache>
                <c:formatCode>General</c:formatCode>
                <c:ptCount val="3"/>
                <c:pt idx="0">
                  <c:v>43.674997446200003</c:v>
                </c:pt>
                <c:pt idx="1">
                  <c:v>42.841197279139401</c:v>
                </c:pt>
                <c:pt idx="2">
                  <c:v>43.347629194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8A2-4599-BF60-E9954223BB27}"/>
            </c:ext>
          </c:extLst>
        </c:ser>
        <c:ser>
          <c:idx val="6"/>
          <c:order val="6"/>
          <c:tx>
            <c:v>7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Sheet1!$D$20:$D$22</c:f>
              <c:numCache>
                <c:formatCode>General</c:formatCode>
                <c:ptCount val="3"/>
                <c:pt idx="0">
                  <c:v>51.135331946800001</c:v>
                </c:pt>
                <c:pt idx="1">
                  <c:v>50.561963367910899</c:v>
                </c:pt>
                <c:pt idx="2">
                  <c:v>50.493271314799998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8A2-4599-BF60-E9954223BB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0652056"/>
        <c:axId val="640651400"/>
      </c:lineChart>
      <c:catAx>
        <c:axId val="640652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0651400"/>
        <c:crosses val="autoZero"/>
        <c:auto val="1"/>
        <c:lblAlgn val="ctr"/>
        <c:lblOffset val="100"/>
        <c:noMultiLvlLbl val="0"/>
      </c:catAx>
      <c:valAx>
        <c:axId val="640651400"/>
        <c:scaling>
          <c:orientation val="minMax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0652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166687</xdr:colOff>
      <xdr:row>13</xdr:row>
      <xdr:rowOff>123824</xdr:rowOff>
    </xdr:from>
    <xdr:to>
      <xdr:col>22</xdr:col>
      <xdr:colOff>314325</xdr:colOff>
      <xdr:row>40</xdr:row>
      <xdr:rowOff>142874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5F1AC2F-F4EE-487E-8FA1-B983A0E01D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309561</xdr:colOff>
      <xdr:row>23</xdr:row>
      <xdr:rowOff>152399</xdr:rowOff>
    </xdr:from>
    <xdr:to>
      <xdr:col>12</xdr:col>
      <xdr:colOff>219074</xdr:colOff>
      <xdr:row>48</xdr:row>
      <xdr:rowOff>95249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819F1D75-09B5-4458-AAF9-F7DBD4DB35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2"/>
  <sheetViews>
    <sheetView tabSelected="1" workbookViewId="0">
      <selection activeCell="G19" sqref="G19"/>
    </sheetView>
  </sheetViews>
  <sheetFormatPr defaultRowHeight="14.25" x14ac:dyDescent="0.2"/>
  <sheetData>
    <row r="1" spans="1:4" x14ac:dyDescent="0.2">
      <c r="A1" t="s">
        <v>0</v>
      </c>
      <c r="B1" t="s">
        <v>3</v>
      </c>
      <c r="C1" t="s">
        <v>1</v>
      </c>
      <c r="D1" t="s">
        <v>2</v>
      </c>
    </row>
    <row r="2" spans="1:4" x14ac:dyDescent="0.2">
      <c r="A2" s="3">
        <v>0.5</v>
      </c>
      <c r="B2" s="3">
        <v>1</v>
      </c>
      <c r="C2">
        <v>3.70088380299</v>
      </c>
      <c r="D2">
        <v>49.269827351799997</v>
      </c>
    </row>
    <row r="3" spans="1:4" x14ac:dyDescent="0.2">
      <c r="A3" s="4">
        <v>1</v>
      </c>
      <c r="B3" s="3">
        <v>1</v>
      </c>
      <c r="C3">
        <v>3.6685583908111199</v>
      </c>
      <c r="D3" s="1">
        <v>48.872513357739003</v>
      </c>
    </row>
    <row r="4" spans="1:4" x14ac:dyDescent="0.2">
      <c r="A4" s="3">
        <v>2</v>
      </c>
      <c r="B4" s="3">
        <v>1</v>
      </c>
      <c r="C4" s="2">
        <v>3.7129346776299998</v>
      </c>
      <c r="D4">
        <v>48.875879154000003</v>
      </c>
    </row>
    <row r="5" spans="1:4" x14ac:dyDescent="0.2">
      <c r="A5" s="3">
        <v>0.5</v>
      </c>
      <c r="B5" s="3">
        <v>2</v>
      </c>
      <c r="C5">
        <v>3.6050336521299999</v>
      </c>
      <c r="D5">
        <v>47.696161438899999</v>
      </c>
    </row>
    <row r="6" spans="1:4" x14ac:dyDescent="0.2">
      <c r="A6" s="3">
        <v>1</v>
      </c>
      <c r="B6" s="3">
        <v>2</v>
      </c>
      <c r="C6" s="2">
        <v>3.6076958390589899</v>
      </c>
      <c r="D6" s="1">
        <v>46.542799730049303</v>
      </c>
    </row>
    <row r="7" spans="1:4" x14ac:dyDescent="0.2">
      <c r="A7" s="3">
        <v>2</v>
      </c>
      <c r="B7" s="3">
        <v>2</v>
      </c>
      <c r="C7">
        <v>3.4947499282800001</v>
      </c>
      <c r="D7">
        <v>47.139883174399998</v>
      </c>
    </row>
    <row r="8" spans="1:4" x14ac:dyDescent="0.2">
      <c r="A8" s="3">
        <v>0.5</v>
      </c>
      <c r="B8" s="3">
        <v>3</v>
      </c>
      <c r="C8" s="2">
        <v>3.2156112854400001</v>
      </c>
      <c r="D8">
        <v>31.589742504899998</v>
      </c>
    </row>
    <row r="9" spans="1:4" x14ac:dyDescent="0.2">
      <c r="A9" s="3">
        <v>1</v>
      </c>
      <c r="B9" s="3">
        <v>3</v>
      </c>
      <c r="C9">
        <v>3.1976003927154601</v>
      </c>
      <c r="D9" s="1">
        <v>31.400019823982898</v>
      </c>
    </row>
    <row r="10" spans="1:4" x14ac:dyDescent="0.2">
      <c r="A10" s="3">
        <v>2</v>
      </c>
      <c r="B10" s="3">
        <v>3</v>
      </c>
      <c r="C10">
        <v>3.2014769996700001</v>
      </c>
      <c r="D10">
        <v>31.4085607998</v>
      </c>
    </row>
    <row r="11" spans="1:4" x14ac:dyDescent="0.2">
      <c r="A11" s="3">
        <v>0.5</v>
      </c>
      <c r="B11" s="3">
        <v>4</v>
      </c>
      <c r="C11" s="2">
        <v>3.4869716258799999</v>
      </c>
      <c r="D11">
        <v>72.862346120400005</v>
      </c>
    </row>
    <row r="12" spans="1:4" x14ac:dyDescent="0.2">
      <c r="A12" s="3">
        <v>1</v>
      </c>
      <c r="B12" s="3">
        <v>4</v>
      </c>
      <c r="C12">
        <v>3.4129700624588999</v>
      </c>
      <c r="D12" s="1">
        <v>70.578718334924204</v>
      </c>
    </row>
    <row r="13" spans="1:4" x14ac:dyDescent="0.2">
      <c r="A13" s="3">
        <v>2</v>
      </c>
      <c r="B13" s="3">
        <v>4</v>
      </c>
      <c r="C13">
        <v>3.4282271521099998</v>
      </c>
      <c r="D13">
        <v>71.498649033099994</v>
      </c>
    </row>
    <row r="14" spans="1:4" x14ac:dyDescent="0.2">
      <c r="A14" s="3">
        <v>0.5</v>
      </c>
      <c r="B14" s="3">
        <v>5</v>
      </c>
      <c r="C14">
        <v>3.3655874237200001</v>
      </c>
      <c r="D14" s="1">
        <v>38.306855662700002</v>
      </c>
    </row>
    <row r="15" spans="1:4" x14ac:dyDescent="0.2">
      <c r="A15" s="3">
        <v>1</v>
      </c>
      <c r="B15" s="3">
        <v>5</v>
      </c>
      <c r="C15" s="2">
        <v>3.3683600596935999</v>
      </c>
      <c r="D15">
        <v>38.658200213087198</v>
      </c>
    </row>
    <row r="16" spans="1:4" x14ac:dyDescent="0.2">
      <c r="A16" s="3">
        <v>2</v>
      </c>
      <c r="B16" s="3">
        <v>5</v>
      </c>
      <c r="C16">
        <v>3.3339927578599999</v>
      </c>
      <c r="D16">
        <v>38.578500075800001</v>
      </c>
    </row>
    <row r="17" spans="1:4" x14ac:dyDescent="0.2">
      <c r="A17" s="3">
        <v>0.5</v>
      </c>
      <c r="B17" s="3">
        <v>6</v>
      </c>
      <c r="C17">
        <v>3.37589011195</v>
      </c>
      <c r="D17">
        <v>43.674997446200003</v>
      </c>
    </row>
    <row r="18" spans="1:4" x14ac:dyDescent="0.2">
      <c r="A18" s="3">
        <v>1</v>
      </c>
      <c r="B18" s="3">
        <v>6</v>
      </c>
      <c r="C18" s="2">
        <v>3.41501564047699</v>
      </c>
      <c r="D18" s="1">
        <v>42.841197279139401</v>
      </c>
    </row>
    <row r="19" spans="1:4" x14ac:dyDescent="0.2">
      <c r="A19" s="3">
        <v>2</v>
      </c>
      <c r="B19" s="3">
        <v>6</v>
      </c>
      <c r="C19">
        <v>3.3757715345100001</v>
      </c>
      <c r="D19">
        <v>43.347629194</v>
      </c>
    </row>
    <row r="20" spans="1:4" x14ac:dyDescent="0.2">
      <c r="A20" s="3">
        <v>0.5</v>
      </c>
      <c r="B20" s="3">
        <v>7</v>
      </c>
      <c r="C20" s="2">
        <v>3.48004440317</v>
      </c>
      <c r="D20">
        <v>51.135331946800001</v>
      </c>
    </row>
    <row r="21" spans="1:4" x14ac:dyDescent="0.2">
      <c r="A21" s="3">
        <v>1</v>
      </c>
      <c r="B21" s="3">
        <v>7</v>
      </c>
      <c r="C21">
        <v>3.4625668240102199</v>
      </c>
      <c r="D21">
        <v>50.561963367910899</v>
      </c>
    </row>
    <row r="22" spans="1:4" x14ac:dyDescent="0.2">
      <c r="A22" s="3">
        <v>2</v>
      </c>
      <c r="B22" s="3">
        <v>7</v>
      </c>
      <c r="C22">
        <v>3.4306399908</v>
      </c>
      <c r="D22" s="1">
        <v>50.493271314799998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2019-06-05T08:19:48Z</dcterms:modified>
</cp:coreProperties>
</file>