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<sst xmlns="http://schemas.openxmlformats.org/spreadsheetml/2006/main" count="44" uniqueCount="32">
  <si>
    <t>2 threads</t>
  </si>
  <si>
    <t>4 threads</t>
  </si>
  <si>
    <t>6 threads</t>
  </si>
  <si>
    <t>Chunk</t>
  </si>
  <si>
    <t>Static</t>
  </si>
  <si>
    <t>Dynamic</t>
  </si>
  <si>
    <t>Guided</t>
  </si>
  <si>
    <t>por defecto</t>
  </si>
  <si>
    <t>0.093330</t>
  </si>
  <si>
    <t>0.078977</t>
  </si>
  <si>
    <t>0.075097</t>
  </si>
  <si>
    <t>0.093290</t>
  </si>
  <si>
    <t>0.077643</t>
  </si>
  <si>
    <t>0.068472</t>
  </si>
  <si>
    <t>0.079064</t>
  </si>
  <si>
    <t>0.072263</t>
  </si>
  <si>
    <t>0.075108</t>
  </si>
  <si>
    <t>chunk</t>
  </si>
  <si>
    <t>static</t>
  </si>
  <si>
    <t>dynamic</t>
  </si>
  <si>
    <t>guided</t>
  </si>
  <si>
    <t>Por defecto</t>
  </si>
  <si>
    <t>0.080154</t>
  </si>
  <si>
    <t>0.078993</t>
  </si>
  <si>
    <t>0.067534</t>
  </si>
  <si>
    <t>0.090181</t>
  </si>
  <si>
    <t>0.075529</t>
  </si>
  <si>
    <t>0.083763</t>
  </si>
  <si>
    <t>0.078833</t>
  </si>
  <si>
    <t>0.078960</t>
  </si>
  <si>
    <t>0.079844</t>
  </si>
  <si>
    <t>chunk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</si>
</sst>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ourier New"/>
      <family val="3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PC - LOCAL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Hoja1!$B$6</c:f>
              <c:strCache>
                <c:ptCount val="1"/>
                <c:pt idx="0">
                  <c:v>2 threads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Hoja1!$A$7:$A$10</c:f>
              <c:strCach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</c:strCache>
            </c:strRef>
          </c:cat>
          <c:val>
            <c:numRef>
              <c:f>Hoja1!$B$7:$B$10</c:f>
              <c:numCache>
                <c:formatCode>General</c:formatCode>
                <c:ptCount val="4"/>
                <c:pt idx="0">
                  <c:v>0.000459</c:v>
                </c:pt>
                <c:pt idx="1">
                  <c:v>0.071865</c:v>
                </c:pt>
                <c:pt idx="2">
                  <c:v>1.589798</c:v>
                </c:pt>
                <c:pt idx="3">
                  <c:v>14.143167</c:v>
                </c:pt>
              </c:numCache>
            </c:numRef>
          </c:val>
        </c:ser>
        <c:ser>
          <c:idx val="1"/>
          <c:order val="1"/>
          <c:tx>
            <c:strRef>
              <c:f>Hoja1!$C$6</c:f>
              <c:strCache>
                <c:ptCount val="1"/>
                <c:pt idx="0">
                  <c:v>4 threads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Hoja1!$A$7:$A$10</c:f>
              <c:strCach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</c:strCache>
            </c:strRef>
          </c:cat>
          <c:val>
            <c:numRef>
              <c:f>Hoja1!$C$7:$C$10</c:f>
              <c:numCache>
                <c:formatCode>General</c:formatCode>
                <c:ptCount val="4"/>
                <c:pt idx="0">
                  <c:v>0.000314</c:v>
                </c:pt>
                <c:pt idx="1">
                  <c:v>0.040992</c:v>
                </c:pt>
                <c:pt idx="2">
                  <c:v>0.860007</c:v>
                </c:pt>
                <c:pt idx="3">
                  <c:v>7.097974</c:v>
                </c:pt>
              </c:numCache>
            </c:numRef>
          </c:val>
        </c:ser>
        <c:ser>
          <c:idx val="2"/>
          <c:order val="2"/>
          <c:tx>
            <c:strRef>
              <c:f>Hoja1!$D$6</c:f>
              <c:strCache>
                <c:ptCount val="1"/>
                <c:pt idx="0">
                  <c:v>6 threads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Hoja1!$A$7:$A$10</c:f>
              <c:strCach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</c:strCache>
            </c:strRef>
          </c:cat>
          <c:val>
            <c:numRef>
              <c:f>Hoja1!$D$7:$D$10</c:f>
              <c:numCache>
                <c:formatCode>General</c:formatCode>
                <c:ptCount val="4"/>
                <c:pt idx="0">
                  <c:v>0.000397</c:v>
                </c:pt>
                <c:pt idx="1">
                  <c:v>0.054873</c:v>
                </c:pt>
                <c:pt idx="2">
                  <c:v>1.820245</c:v>
                </c:pt>
                <c:pt idx="3">
                  <c:v>8.302739</c:v>
                </c:pt>
              </c:numCache>
            </c:numRef>
          </c:val>
        </c:ser>
        <c:marker val="1"/>
        <c:axId val="28670936"/>
        <c:axId val="83219676"/>
      </c:lineChart>
      <c:catAx>
        <c:axId val="28670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83219676"/>
        <c:crosses val="autoZero"/>
        <c:auto val="1"/>
        <c:lblAlgn val="ctr"/>
        <c:lblOffset val="100"/>
      </c:catAx>
      <c:valAx>
        <c:axId val="832196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28670936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ATCGRID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Hoja1!$B$12</c:f>
              <c:strCache>
                <c:ptCount val="1"/>
                <c:pt idx="0">
                  <c:v>2 threads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Hoja1!$A$13:$A$16</c:f>
              <c:strCach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</c:strCache>
            </c:strRef>
          </c:cat>
          <c:val>
            <c:numRef>
              <c:f>Hoja1!$B$13:$B$16</c:f>
              <c:numCache>
                <c:formatCode>General</c:formatCode>
                <c:ptCount val="4"/>
                <c:pt idx="0">
                  <c:v>0.001656</c:v>
                </c:pt>
                <c:pt idx="1">
                  <c:v>0.184808</c:v>
                </c:pt>
                <c:pt idx="2">
                  <c:v>5.507932</c:v>
                </c:pt>
                <c:pt idx="3">
                  <c:v>19.900514</c:v>
                </c:pt>
              </c:numCache>
            </c:numRef>
          </c:val>
        </c:ser>
        <c:ser>
          <c:idx val="1"/>
          <c:order val="1"/>
          <c:tx>
            <c:strRef>
              <c:f>Hoja1!$C$12</c:f>
              <c:strCache>
                <c:ptCount val="1"/>
                <c:pt idx="0">
                  <c:v>4 threads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Hoja1!$A$13:$A$16</c:f>
              <c:strCach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</c:strCache>
            </c:strRef>
          </c:cat>
          <c:val>
            <c:numRef>
              <c:f>Hoja1!$C$13:$C$16</c:f>
              <c:numCache>
                <c:formatCode>General</c:formatCode>
                <c:ptCount val="4"/>
                <c:pt idx="0">
                  <c:v>0.000932</c:v>
                </c:pt>
                <c:pt idx="1">
                  <c:v>0.096483</c:v>
                </c:pt>
                <c:pt idx="2">
                  <c:v>2.793094</c:v>
                </c:pt>
                <c:pt idx="3">
                  <c:v>10.046269</c:v>
                </c:pt>
              </c:numCache>
            </c:numRef>
          </c:val>
        </c:ser>
        <c:ser>
          <c:idx val="2"/>
          <c:order val="2"/>
          <c:tx>
            <c:strRef>
              <c:f>Hoja1!$D$12</c:f>
              <c:strCache>
                <c:ptCount val="1"/>
                <c:pt idx="0">
                  <c:v>6 threads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Hoja1!$A$13:$A$16</c:f>
              <c:strCach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</c:strCache>
            </c:strRef>
          </c:cat>
          <c:val>
            <c:numRef>
              <c:f>Hoja1!$D$13:$D$16</c:f>
              <c:numCache>
                <c:formatCode>General</c:formatCode>
                <c:ptCount val="4"/>
                <c:pt idx="0">
                  <c:v>0.001209</c:v>
                </c:pt>
                <c:pt idx="1">
                  <c:v>0.096614</c:v>
                </c:pt>
                <c:pt idx="2">
                  <c:v>1.84731</c:v>
                </c:pt>
                <c:pt idx="3">
                  <c:v>6.766402</c:v>
                </c:pt>
              </c:numCache>
            </c:numRef>
          </c:val>
        </c:ser>
        <c:marker val="1"/>
        <c:axId val="67642319"/>
        <c:axId val="44225814"/>
      </c:lineChart>
      <c:catAx>
        <c:axId val="67642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44225814"/>
        <c:crosses val="autoZero"/>
        <c:auto val="1"/>
        <c:lblAlgn val="ctr"/>
        <c:lblOffset val="100"/>
      </c:catAx>
      <c:valAx>
        <c:axId val="4422581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67642319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"static"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Hoja1!$A$37:$A$39</c:f>
              <c:strCache>
                <c:ptCount val="3"/>
                <c:pt idx="0">
                  <c:v>por defecto</c:v>
                </c:pt>
                <c:pt idx="1">
                  <c:v>1</c:v>
                </c:pt>
                <c:pt idx="2">
                  <c:v>64</c:v>
                </c:pt>
              </c:strCache>
            </c:strRef>
          </c:cat>
          <c:val>
            <c:numRef>
              <c:f>Hoja1!$B$26:$B$28</c:f>
              <c:numCache>
                <c:formatCode>General</c:formatCode>
                <c:ptCount val="3"/>
                <c:pt idx="0">
                  <c:v>0.09333</c:v>
                </c:pt>
                <c:pt idx="1">
                  <c:v>0.09329</c:v>
                </c:pt>
                <c:pt idx="2">
                  <c:v>0.079064</c:v>
                </c:pt>
              </c:numCache>
            </c:numRef>
          </c:val>
        </c:ser>
        <c:ser>
          <c:idx val="1"/>
          <c:order val="1"/>
          <c:tx>
            <c:strRef>
              <c:f>"dynamic"</c:f>
              <c:strCache>
                <c:ptCount val="1"/>
                <c:pt idx="0">
                  <c:v>dynamic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Hoja1!$A$37:$A$39</c:f>
              <c:strCache>
                <c:ptCount val="3"/>
                <c:pt idx="0">
                  <c:v>por defecto</c:v>
                </c:pt>
                <c:pt idx="1">
                  <c:v>1</c:v>
                </c:pt>
                <c:pt idx="2">
                  <c:v>64</c:v>
                </c:pt>
              </c:strCache>
            </c:strRef>
          </c:cat>
          <c:val>
            <c:numRef>
              <c:f>Hoja1!$C$26:$C$28</c:f>
              <c:numCache>
                <c:formatCode>General</c:formatCode>
                <c:ptCount val="3"/>
                <c:pt idx="0">
                  <c:v>0.078977</c:v>
                </c:pt>
                <c:pt idx="1">
                  <c:v>0.077643</c:v>
                </c:pt>
                <c:pt idx="2">
                  <c:v>0.072263</c:v>
                </c:pt>
              </c:numCache>
            </c:numRef>
          </c:val>
        </c:ser>
        <c:ser>
          <c:idx val="2"/>
          <c:order val="2"/>
          <c:tx>
            <c:strRef>
              <c:f>"guided"</c:f>
              <c:strCache>
                <c:ptCount val="1"/>
                <c:pt idx="0">
                  <c:v>guided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Hoja1!$A$37:$A$39</c:f>
              <c:strCache>
                <c:ptCount val="3"/>
                <c:pt idx="0">
                  <c:v>por defecto</c:v>
                </c:pt>
                <c:pt idx="1">
                  <c:v>1</c:v>
                </c:pt>
                <c:pt idx="2">
                  <c:v>64</c:v>
                </c:pt>
              </c:strCache>
            </c:strRef>
          </c:cat>
          <c:val>
            <c:numRef>
              <c:f>Hoja1!$D$26:$D$28</c:f>
              <c:numCache>
                <c:formatCode>General</c:formatCode>
                <c:ptCount val="3"/>
                <c:pt idx="0">
                  <c:v>0.075097</c:v>
                </c:pt>
                <c:pt idx="1">
                  <c:v>0.068472</c:v>
                </c:pt>
                <c:pt idx="2">
                  <c:v>0.075108</c:v>
                </c:pt>
              </c:numCache>
            </c:numRef>
          </c:val>
        </c:ser>
        <c:marker val="1"/>
        <c:axId val="71140347"/>
        <c:axId val="60035044"/>
      </c:lineChart>
      <c:catAx>
        <c:axId val="711403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60035044"/>
        <c:crosses val="autoZero"/>
        <c:auto val="1"/>
        <c:lblAlgn val="ctr"/>
        <c:lblOffset val="100"/>
      </c:catAx>
      <c:valAx>
        <c:axId val="600350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71140347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"static"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Hoja1!$A$37:$A$39</c:f>
              <c:strCache>
                <c:ptCount val="3"/>
                <c:pt idx="0">
                  <c:v>por defecto</c:v>
                </c:pt>
                <c:pt idx="1">
                  <c:v>1</c:v>
                </c:pt>
                <c:pt idx="2">
                  <c:v>64</c:v>
                </c:pt>
              </c:strCache>
            </c:strRef>
          </c:cat>
          <c:val>
            <c:numRef>
              <c:f>Hoja1!$B$37:$B$39</c:f>
              <c:numCache>
                <c:formatCode>General</c:formatCode>
                <c:ptCount val="3"/>
                <c:pt idx="0">
                  <c:v>0.080154</c:v>
                </c:pt>
                <c:pt idx="1">
                  <c:v>0.090181</c:v>
                </c:pt>
                <c:pt idx="2">
                  <c:v>0.078833</c:v>
                </c:pt>
              </c:numCache>
            </c:numRef>
          </c:val>
        </c:ser>
        <c:ser>
          <c:idx val="1"/>
          <c:order val="1"/>
          <c:tx>
            <c:strRef>
              <c:f>"dynamic"</c:f>
              <c:strCache>
                <c:ptCount val="1"/>
                <c:pt idx="0">
                  <c:v>dynamic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Hoja1!$A$37:$A$39</c:f>
              <c:strCache>
                <c:ptCount val="3"/>
                <c:pt idx="0">
                  <c:v>por defecto</c:v>
                </c:pt>
                <c:pt idx="1">
                  <c:v>1</c:v>
                </c:pt>
                <c:pt idx="2">
                  <c:v>64</c:v>
                </c:pt>
              </c:strCache>
            </c:strRef>
          </c:cat>
          <c:val>
            <c:numRef>
              <c:f>Hoja1!$C$37:$C$39</c:f>
              <c:numCache>
                <c:formatCode>General</c:formatCode>
                <c:ptCount val="3"/>
                <c:pt idx="0">
                  <c:v>0.078993</c:v>
                </c:pt>
                <c:pt idx="1">
                  <c:v>0.075529</c:v>
                </c:pt>
                <c:pt idx="2">
                  <c:v>0.07896</c:v>
                </c:pt>
              </c:numCache>
            </c:numRef>
          </c:val>
        </c:ser>
        <c:ser>
          <c:idx val="2"/>
          <c:order val="2"/>
          <c:tx>
            <c:strRef>
              <c:f>"guided"</c:f>
              <c:strCache>
                <c:ptCount val="1"/>
                <c:pt idx="0">
                  <c:v>guided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Hoja1!$A$37:$A$39</c:f>
              <c:strCache>
                <c:ptCount val="3"/>
                <c:pt idx="0">
                  <c:v>por defecto</c:v>
                </c:pt>
                <c:pt idx="1">
                  <c:v>1</c:v>
                </c:pt>
                <c:pt idx="2">
                  <c:v>64</c:v>
                </c:pt>
              </c:strCache>
            </c:strRef>
          </c:cat>
          <c:val>
            <c:numRef>
              <c:f>Hoja1!$D$37:$D$39</c:f>
              <c:numCache>
                <c:formatCode>General</c:formatCode>
                <c:ptCount val="3"/>
                <c:pt idx="0">
                  <c:v>0.067534</c:v>
                </c:pt>
                <c:pt idx="1">
                  <c:v>0.083763</c:v>
                </c:pt>
                <c:pt idx="2">
                  <c:v>0.079844</c:v>
                </c:pt>
              </c:numCache>
            </c:numRef>
          </c:val>
        </c:ser>
        <c:marker val="1"/>
        <c:axId val="34827498"/>
        <c:axId val="93705915"/>
      </c:lineChart>
      <c:catAx>
        <c:axId val="3482749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93705915"/>
        <c:crosses val="autoZero"/>
        <c:auto val="1"/>
        <c:lblAlgn val="ctr"/>
        <c:lblOffset val="100"/>
      </c:catAx>
      <c:valAx>
        <c:axId val="9370591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6480">
            <a:noFill/>
          </a:ln>
        </c:spPr>
        <c:crossAx val="34827498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111240</xdr:colOff>
      <xdr:row>5</xdr:row>
      <xdr:rowOff>27360</xdr:rowOff>
    </xdr:from>
    <xdr:to>
      <xdr:col>17</xdr:col>
      <xdr:colOff>868320</xdr:colOff>
      <xdr:row>20</xdr:row>
      <xdr:rowOff>11880</xdr:rowOff>
    </xdr:to>
    <xdr:graphicFrame>
      <xdr:nvGraphicFramePr>
        <xdr:cNvPr id="0" name="Gráfico 1"/>
        <xdr:cNvGraphicFramePr/>
      </xdr:nvGraphicFramePr>
      <xdr:xfrm>
        <a:off x="11396160" y="941760"/>
        <a:ext cx="54594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622080</xdr:colOff>
      <xdr:row>8</xdr:row>
      <xdr:rowOff>123840</xdr:rowOff>
    </xdr:from>
    <xdr:to>
      <xdr:col>11</xdr:col>
      <xdr:colOff>290520</xdr:colOff>
      <xdr:row>23</xdr:row>
      <xdr:rowOff>100800</xdr:rowOff>
    </xdr:to>
    <xdr:graphicFrame>
      <xdr:nvGraphicFramePr>
        <xdr:cNvPr id="1" name="Gráfico 2"/>
        <xdr:cNvGraphicFramePr/>
      </xdr:nvGraphicFramePr>
      <xdr:xfrm>
        <a:off x="5324040" y="1586880"/>
        <a:ext cx="53110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734400</xdr:colOff>
      <xdr:row>36</xdr:row>
      <xdr:rowOff>124200</xdr:rowOff>
    </xdr:from>
    <xdr:to>
      <xdr:col>17</xdr:col>
      <xdr:colOff>551160</xdr:colOff>
      <xdr:row>51</xdr:row>
      <xdr:rowOff>131040</xdr:rowOff>
    </xdr:to>
    <xdr:graphicFrame>
      <xdr:nvGraphicFramePr>
        <xdr:cNvPr id="2" name="Gráfico 7"/>
        <xdr:cNvGraphicFramePr/>
      </xdr:nvGraphicFramePr>
      <xdr:xfrm>
        <a:off x="11079000" y="6753600"/>
        <a:ext cx="5459400" cy="275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563400</xdr:colOff>
      <xdr:row>35</xdr:row>
      <xdr:rowOff>44640</xdr:rowOff>
    </xdr:from>
    <xdr:to>
      <xdr:col>10</xdr:col>
      <xdr:colOff>380160</xdr:colOff>
      <xdr:row>50</xdr:row>
      <xdr:rowOff>43920</xdr:rowOff>
    </xdr:to>
    <xdr:graphicFrame>
      <xdr:nvGraphicFramePr>
        <xdr:cNvPr id="3" name="Gráfico 8"/>
        <xdr:cNvGraphicFramePr/>
      </xdr:nvGraphicFramePr>
      <xdr:xfrm>
        <a:off x="4325040" y="6491160"/>
        <a:ext cx="545940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D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RowHeight="14.4"/>
  <cols>
    <col collapsed="false" hidden="false" max="1025" min="1" style="0" width="10.5748987854251"/>
  </cols>
  <sheetData>
    <row r="6" customFormat="false" ht="14.4" hidden="false" customHeight="false" outlineLevel="0" collapsed="false">
      <c r="B6" s="0" t="s">
        <v>0</v>
      </c>
      <c r="C6" s="0" t="s">
        <v>1</v>
      </c>
      <c r="D6" s="0" t="s">
        <v>2</v>
      </c>
    </row>
    <row r="7" customFormat="false" ht="14.4" hidden="false" customHeight="false" outlineLevel="0" collapsed="false">
      <c r="A7" s="0" t="n">
        <v>100</v>
      </c>
      <c r="B7" s="0" t="n">
        <v>0.000459</v>
      </c>
      <c r="C7" s="0" t="n">
        <v>0.000314</v>
      </c>
      <c r="D7" s="0" t="n">
        <v>0.000397</v>
      </c>
    </row>
    <row r="8" customFormat="false" ht="14.4" hidden="false" customHeight="false" outlineLevel="0" collapsed="false">
      <c r="A8" s="0" t="n">
        <v>500</v>
      </c>
      <c r="B8" s="0" t="n">
        <v>0.071865</v>
      </c>
      <c r="C8" s="0" t="n">
        <v>0.040992</v>
      </c>
      <c r="D8" s="0" t="n">
        <v>0.054873</v>
      </c>
    </row>
    <row r="9" customFormat="false" ht="14.4" hidden="false" customHeight="false" outlineLevel="0" collapsed="false">
      <c r="A9" s="0" t="n">
        <v>1000</v>
      </c>
      <c r="B9" s="0" t="n">
        <v>1.589798</v>
      </c>
      <c r="C9" s="0" t="n">
        <v>0.860007</v>
      </c>
      <c r="D9" s="0" t="n">
        <v>1.820245</v>
      </c>
    </row>
    <row r="10" customFormat="false" ht="14.4" hidden="false" customHeight="false" outlineLevel="0" collapsed="false">
      <c r="A10" s="0" t="n">
        <v>1500</v>
      </c>
      <c r="B10" s="0" t="n">
        <v>14.143167</v>
      </c>
      <c r="C10" s="0" t="n">
        <v>7.097974</v>
      </c>
      <c r="D10" s="0" t="n">
        <v>8.302739</v>
      </c>
    </row>
    <row r="12" customFormat="false" ht="14.4" hidden="false" customHeight="false" outlineLevel="0" collapsed="false">
      <c r="B12" s="0" t="s">
        <v>0</v>
      </c>
      <c r="C12" s="0" t="s">
        <v>1</v>
      </c>
      <c r="D12" s="0" t="s">
        <v>2</v>
      </c>
    </row>
    <row r="13" customFormat="false" ht="14.4" hidden="false" customHeight="false" outlineLevel="0" collapsed="false">
      <c r="A13" s="0" t="n">
        <v>100</v>
      </c>
      <c r="B13" s="0" t="n">
        <v>0.001656</v>
      </c>
      <c r="C13" s="0" t="n">
        <v>0.000932</v>
      </c>
      <c r="D13" s="0" t="n">
        <v>0.001209</v>
      </c>
    </row>
    <row r="14" customFormat="false" ht="14.4" hidden="false" customHeight="false" outlineLevel="0" collapsed="false">
      <c r="A14" s="0" t="n">
        <v>500</v>
      </c>
      <c r="B14" s="0" t="n">
        <v>0.184808</v>
      </c>
      <c r="C14" s="0" t="n">
        <v>0.096483</v>
      </c>
      <c r="D14" s="0" t="n">
        <v>0.096614</v>
      </c>
    </row>
    <row r="15" customFormat="false" ht="14.4" hidden="false" customHeight="false" outlineLevel="0" collapsed="false">
      <c r="A15" s="0" t="n">
        <v>1000</v>
      </c>
      <c r="B15" s="0" t="n">
        <v>5.507932</v>
      </c>
      <c r="C15" s="0" t="n">
        <v>2.793094</v>
      </c>
      <c r="D15" s="0" t="n">
        <v>1.84731</v>
      </c>
    </row>
    <row r="16" customFormat="false" ht="14.4" hidden="false" customHeight="false" outlineLevel="0" collapsed="false">
      <c r="A16" s="0" t="n">
        <v>1500</v>
      </c>
      <c r="B16" s="0" t="n">
        <v>19.900514</v>
      </c>
      <c r="C16" s="0" t="n">
        <v>10.046269</v>
      </c>
      <c r="D16" s="0" t="n">
        <v>6.766402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3</v>
      </c>
      <c r="B20" s="1" t="s">
        <v>4</v>
      </c>
      <c r="C20" s="1" t="s">
        <v>5</v>
      </c>
      <c r="D20" s="1" t="s">
        <v>6</v>
      </c>
    </row>
    <row r="21" customFormat="false" ht="14.4" hidden="false" customHeight="false" outlineLevel="0" collapsed="false">
      <c r="A21" s="2" t="s">
        <v>7</v>
      </c>
      <c r="B21" s="3" t="s">
        <v>8</v>
      </c>
      <c r="C21" s="3" t="s">
        <v>9</v>
      </c>
      <c r="D21" s="3" t="s">
        <v>10</v>
      </c>
    </row>
    <row r="22" customFormat="false" ht="14.4" hidden="false" customHeight="false" outlineLevel="0" collapsed="false">
      <c r="A22" s="4" t="n">
        <v>1</v>
      </c>
      <c r="B22" s="5" t="s">
        <v>11</v>
      </c>
      <c r="C22" s="5" t="s">
        <v>12</v>
      </c>
      <c r="D22" s="5" t="s">
        <v>13</v>
      </c>
    </row>
    <row r="23" customFormat="false" ht="15" hidden="false" customHeight="false" outlineLevel="0" collapsed="false">
      <c r="A23" s="6" t="n">
        <v>64</v>
      </c>
      <c r="B23" s="7" t="s">
        <v>14</v>
      </c>
      <c r="C23" s="7" t="s">
        <v>15</v>
      </c>
      <c r="D23" s="7" t="s">
        <v>16</v>
      </c>
    </row>
    <row r="25" customFormat="false" ht="14.4" hidden="false" customHeight="false" outlineLevel="0" collapsed="false">
      <c r="A25" s="0" t="s">
        <v>17</v>
      </c>
      <c r="B25" s="0" t="s">
        <v>18</v>
      </c>
      <c r="C25" s="0" t="s">
        <v>19</v>
      </c>
      <c r="D25" s="0" t="s">
        <v>20</v>
      </c>
    </row>
    <row r="26" customFormat="false" ht="14.4" hidden="false" customHeight="false" outlineLevel="0" collapsed="false">
      <c r="A26" s="0" t="s">
        <v>21</v>
      </c>
      <c r="B26" s="0" t="n">
        <v>0.09333</v>
      </c>
      <c r="C26" s="0" t="n">
        <v>0.078977</v>
      </c>
      <c r="D26" s="0" t="n">
        <v>0.075097</v>
      </c>
    </row>
    <row r="27" customFormat="false" ht="14.4" hidden="false" customHeight="false" outlineLevel="0" collapsed="false">
      <c r="A27" s="0" t="n">
        <v>1</v>
      </c>
      <c r="B27" s="0" t="n">
        <v>0.09329</v>
      </c>
      <c r="C27" s="0" t="n">
        <v>0.077643</v>
      </c>
      <c r="D27" s="0" t="n">
        <v>0.068472</v>
      </c>
    </row>
    <row r="28" customFormat="false" ht="14.4" hidden="false" customHeight="false" outlineLevel="0" collapsed="false">
      <c r="A28" s="0" t="n">
        <v>64</v>
      </c>
      <c r="B28" s="0" t="n">
        <v>0.079064</v>
      </c>
      <c r="C28" s="0" t="n">
        <v>0.072263</v>
      </c>
      <c r="D28" s="0" t="n">
        <v>0.075108</v>
      </c>
    </row>
    <row r="30" customFormat="false" ht="15" hidden="false" customHeight="false" outlineLevel="0" collapsed="false"/>
    <row r="31" customFormat="false" ht="15" hidden="false" customHeight="false" outlineLevel="0" collapsed="false">
      <c r="A31" s="1" t="s">
        <v>3</v>
      </c>
      <c r="B31" s="1" t="s">
        <v>4</v>
      </c>
      <c r="C31" s="1" t="s">
        <v>5</v>
      </c>
      <c r="D31" s="1" t="s">
        <v>6</v>
      </c>
    </row>
    <row r="32" customFormat="false" ht="14.4" hidden="false" customHeight="false" outlineLevel="0" collapsed="false">
      <c r="A32" s="2" t="s">
        <v>7</v>
      </c>
      <c r="B32" s="3" t="s">
        <v>22</v>
      </c>
      <c r="C32" s="3" t="s">
        <v>23</v>
      </c>
      <c r="D32" s="3" t="s">
        <v>24</v>
      </c>
    </row>
    <row r="33" customFormat="false" ht="14.4" hidden="false" customHeight="false" outlineLevel="0" collapsed="false">
      <c r="A33" s="4" t="n">
        <v>1</v>
      </c>
      <c r="B33" s="5" t="s">
        <v>25</v>
      </c>
      <c r="C33" s="5" t="s">
        <v>26</v>
      </c>
      <c r="D33" s="5" t="s">
        <v>27</v>
      </c>
    </row>
    <row r="34" customFormat="false" ht="15" hidden="false" customHeight="false" outlineLevel="0" collapsed="false">
      <c r="A34" s="6" t="n">
        <v>64</v>
      </c>
      <c r="B34" s="7" t="s">
        <v>28</v>
      </c>
      <c r="C34" s="7" t="s">
        <v>29</v>
      </c>
      <c r="D34" s="7" t="s">
        <v>30</v>
      </c>
    </row>
    <row r="36" customFormat="false" ht="14.4" hidden="false" customHeight="false" outlineLevel="0" collapsed="false">
      <c r="A36" s="0" t="s">
        <v>31</v>
      </c>
      <c r="B36" s="0" t="s">
        <v>18</v>
      </c>
      <c r="C36" s="0" t="s">
        <v>19</v>
      </c>
      <c r="D36" s="0" t="s">
        <v>20</v>
      </c>
    </row>
    <row r="37" customFormat="false" ht="14.4" hidden="false" customHeight="false" outlineLevel="0" collapsed="false">
      <c r="A37" s="0" t="s">
        <v>7</v>
      </c>
      <c r="B37" s="0" t="n">
        <v>0.080154</v>
      </c>
      <c r="C37" s="0" t="n">
        <v>0.078993</v>
      </c>
      <c r="D37" s="0" t="n">
        <v>0.067534</v>
      </c>
    </row>
    <row r="38" customFormat="false" ht="14.4" hidden="false" customHeight="false" outlineLevel="0" collapsed="false">
      <c r="A38" s="0" t="n">
        <v>1</v>
      </c>
      <c r="B38" s="0" t="n">
        <v>0.090181</v>
      </c>
      <c r="C38" s="0" t="n">
        <v>0.075529</v>
      </c>
      <c r="D38" s="0" t="n">
        <v>0.083763</v>
      </c>
    </row>
    <row r="39" customFormat="false" ht="14.4" hidden="false" customHeight="false" outlineLevel="0" collapsed="false">
      <c r="A39" s="0" t="n">
        <v>64</v>
      </c>
      <c r="B39" s="0" t="n">
        <v>0.078833</v>
      </c>
      <c r="C39" s="0" t="n">
        <v>0.07896</v>
      </c>
      <c r="D39" s="0" t="n">
        <v>0.079844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2017-05-11T22:49:25Z</dcterms:created>
  <dc:creator>Microsoft</dc:creator>
  <dc:language>es-ES</dc:language>
  <cp:lastModifiedBy>Microsoft</cp:lastModifiedBy>
  <dcterms:modified xsi:type="dcterms:W3CDTF">2017-05-11T23:28:14Z</dcterms:modified>
  <cp:revision>0</cp:revision>
</cp:coreProperties>
</file>