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1035B245-8349-4307-8A45-5EDABB8BD638}" xr6:coauthVersionLast="45" xr6:coauthVersionMax="45" xr10:uidLastSave="{00000000-0000-0000-0000-000000000000}"/>
  <bookViews>
    <workbookView xWindow="3585" yWindow="465" windowWidth="21600" windowHeight="145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<sst xmlns="http://schemas.openxmlformats.org/spreadsheetml/2006/main" count="62" uniqueCount="62">
  <si>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</si>
  <si>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</si>
  <si>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</si>
  <si>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</si>
  <si>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</si>
  <si>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</si>
  <si>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</si>
  <si>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</si>
  <si>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</si>
  <si>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</si>
  <si>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</si>
  <si>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</si>
  <si>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</si>
  <si>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</si>
  <si>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</si>
  <si>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</si>
  <si>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</si>
  <si>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</si>
  <si>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</si>
  <si>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</si>
  <si>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</si>
  <si>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</si>
  <si>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</si>
  <si>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</si>
  <si>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</si>
  <si>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</si>
  <si>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</si>
  <si>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</si>
  <si>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</si>
  <si>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Interpretation</t>
  </si>
  <si>
    <t>Topic ID</t>
  </si>
  <si>
    <t>#0</t>
  </si>
  <si>
    <t>#0 Hustle &amp; Bustle</t>
  </si>
  <si>
    <t>#1 Cool &amp; Amazing Things</t>
  </si>
  <si>
    <t>#3 Street Hucksters</t>
  </si>
  <si>
    <t xml:space="preserve">#4 Shoe and Drinking Water </t>
  </si>
  <si>
    <t>#5 Air conditioning &amp; Escalator</t>
  </si>
  <si>
    <t>#6 Architectural Visuals  &amp; Fakeness</t>
  </si>
  <si>
    <t>#7 Mood Change</t>
  </si>
  <si>
    <t>#8 Annoying People &amp; Distractions</t>
  </si>
  <si>
    <t>#9 Deceptive &amp; Complex Scenes</t>
  </si>
  <si>
    <t xml:space="preserve">#10 Dirty &amp; Undesired </t>
  </si>
  <si>
    <t>#11 Family Experience</t>
  </si>
  <si>
    <t>#12 People Watching</t>
  </si>
  <si>
    <t xml:space="preserve">#13 Street Hustle &amp; Distraction  </t>
  </si>
  <si>
    <t>#14 Porn Handing</t>
  </si>
  <si>
    <t>#15 Shopping Environment</t>
  </si>
  <si>
    <t>#16 shows and exhibitions</t>
  </si>
  <si>
    <t>#17 Shopping Choices</t>
  </si>
  <si>
    <t>#18 Safety Concern</t>
  </si>
  <si>
    <t>#19 Nearby Site-Seeing Activities</t>
  </si>
  <si>
    <t>#20 Adult Activities</t>
  </si>
  <si>
    <t>#21 Transportation Aids</t>
  </si>
  <si>
    <t>#22 Pan Handler</t>
  </si>
  <si>
    <t>#23 Walkability Issues</t>
  </si>
  <si>
    <t>#24 Bucket List</t>
  </si>
  <si>
    <t>#25 Night Scene</t>
  </si>
  <si>
    <t>#26 Landmarks</t>
  </si>
  <si>
    <t>#28 Sensory Overload</t>
  </si>
  <si>
    <t>#29 Walking between Hotels</t>
  </si>
  <si>
    <t>#27 Street Handing &amp; Harrassment</t>
  </si>
  <si>
    <t>#2 Enjoyment &amp; Vibrant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</si>
</sst>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Monospaced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dk1">
                  <a:tint val="88500"/>
                </a:schemeClr>
              </a:fgClr>
              <a:bgClr>
                <a:schemeClr val="dk1">
                  <a:tint val="885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Sheet1!$B$2:$B$31</c:f>
              <c:strCache>
                <c:ptCount val="30"/>
                <c:pt idx="0">
                  <c:v>#0 Hustle &amp; Bustle</c:v>
                </c:pt>
                <c:pt idx="1">
                  <c:v>#1 Cool &amp; Amazing Things</c:v>
                </c:pt>
                <c:pt idx="2">
                  <c:v>#2 Enjoyment &amp; Vibrant</c:v>
                </c:pt>
                <c:pt idx="3">
                  <c:v>#3 Street Hucksters</c:v>
                </c:pt>
                <c:pt idx="4">
                  <c:v>#4 Shoe and Drinking Water </c:v>
                </c:pt>
                <c:pt idx="5">
                  <c:v>#5 Air conditioning &amp; Escalator</c:v>
                </c:pt>
                <c:pt idx="6">
                  <c:v>#6 Architectural Visuals  &amp; Fakeness</c:v>
                </c:pt>
                <c:pt idx="7">
                  <c:v>#7 Mood Change</c:v>
                </c:pt>
                <c:pt idx="8">
                  <c:v>#8 Annoying People &amp; Distractions</c:v>
                </c:pt>
                <c:pt idx="9">
                  <c:v>#9 Deceptive &amp; Complex Scenes</c:v>
                </c:pt>
                <c:pt idx="10">
                  <c:v>#10 Dirty &amp; Undesired </c:v>
                </c:pt>
                <c:pt idx="11">
                  <c:v>#11 Family Experience</c:v>
                </c:pt>
                <c:pt idx="12">
                  <c:v>#12 People Watching</c:v>
                </c:pt>
                <c:pt idx="13">
                  <c:v>#13 Street Hustle &amp; Distraction  </c:v>
                </c:pt>
                <c:pt idx="14">
                  <c:v>#14 Porn Handing</c:v>
                </c:pt>
                <c:pt idx="15">
                  <c:v>#15 Shopping Environment</c:v>
                </c:pt>
                <c:pt idx="16">
                  <c:v>#16 shows and exhibitions</c:v>
                </c:pt>
                <c:pt idx="17">
                  <c:v>#17 Shopping Choices</c:v>
                </c:pt>
                <c:pt idx="18">
                  <c:v>#18 Safety Concern</c:v>
                </c:pt>
                <c:pt idx="19">
                  <c:v>#19 Nearby Site-Seeing Activities</c:v>
                </c:pt>
                <c:pt idx="20">
                  <c:v>#20 Adult Activities</c:v>
                </c:pt>
                <c:pt idx="21">
                  <c:v>#21 Transportation Aids</c:v>
                </c:pt>
                <c:pt idx="22">
                  <c:v>#22 Pan Handler</c:v>
                </c:pt>
                <c:pt idx="23">
                  <c:v>#23 Walkability Issues</c:v>
                </c:pt>
                <c:pt idx="24">
                  <c:v>#24 Bucket List</c:v>
                </c:pt>
                <c:pt idx="25">
                  <c:v>#25 Night Scene</c:v>
                </c:pt>
                <c:pt idx="26">
                  <c:v>#26 Landmarks</c:v>
                </c:pt>
                <c:pt idx="27">
                  <c:v>#27 Street Handing &amp; Harrassment</c:v>
                </c:pt>
                <c:pt idx="28">
                  <c:v>#28 Sensory Overload</c:v>
                </c:pt>
                <c:pt idx="29">
                  <c:v>#29 Walking between Hotels</c:v>
                </c:pt>
              </c:strCache>
            </c: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0.996038589736297</c:v>
                </c:pt>
                <c:pt idx="1">
                  <c:v>0.97997856851227305</c:v>
                </c:pt>
                <c:pt idx="2">
                  <c:v>0.32109415339125502</c:v>
                </c:pt>
                <c:pt idx="3">
                  <c:v>1.7847402165371899</c:v>
                </c:pt>
                <c:pt idx="4">
                  <c:v>1.2959109128427899</c:v>
                </c:pt>
                <c:pt idx="5">
                  <c:v>-0.46294696666005303</c:v>
                </c:pt>
                <c:pt idx="6">
                  <c:v>-0.34578905650227498</c:v>
                </c:pt>
                <c:pt idx="7">
                  <c:v>-0.21774214074961901</c:v>
                </c:pt>
                <c:pt idx="8">
                  <c:v>-0.10085974450332801</c:v>
                </c:pt>
                <c:pt idx="9">
                  <c:v>0.867768860941179</c:v>
                </c:pt>
                <c:pt idx="10">
                  <c:v>-0.85052145240385801</c:v>
                </c:pt>
                <c:pt idx="11">
                  <c:v>0.155589129337599</c:v>
                </c:pt>
                <c:pt idx="12">
                  <c:v>1.35071231941623</c:v>
                </c:pt>
                <c:pt idx="13">
                  <c:v>0.34529082045179699</c:v>
                </c:pt>
                <c:pt idx="14">
                  <c:v>-1.02268632273116</c:v>
                </c:pt>
                <c:pt idx="15">
                  <c:v>0.74755527647081399</c:v>
                </c:pt>
                <c:pt idx="16">
                  <c:v>0.90426995506049201</c:v>
                </c:pt>
                <c:pt idx="17">
                  <c:v>2.3021257691099399</c:v>
                </c:pt>
                <c:pt idx="18">
                  <c:v>0.45284539631248399</c:v>
                </c:pt>
                <c:pt idx="19">
                  <c:v>0.85735630830762599</c:v>
                </c:pt>
                <c:pt idx="20">
                  <c:v>0.513809973485294</c:v>
                </c:pt>
                <c:pt idx="21">
                  <c:v>-7.0948923013203005E-2</c:v>
                </c:pt>
                <c:pt idx="22">
                  <c:v>-0.477289438479508</c:v>
                </c:pt>
                <c:pt idx="23">
                  <c:v>-1.0401361205380499</c:v>
                </c:pt>
                <c:pt idx="24">
                  <c:v>2.5615737753477901</c:v>
                </c:pt>
                <c:pt idx="25">
                  <c:v>4.9479016435800203</c:v>
                </c:pt>
                <c:pt idx="26">
                  <c:v>2.2368421230283202</c:v>
                </c:pt>
                <c:pt idx="27">
                  <c:v>-2.0958953451532998</c:v>
                </c:pt>
                <c:pt idx="28">
                  <c:v>0.44532094384309701</c:v>
                </c:pt>
                <c:pt idx="29">
                  <c:v>3.8400847783049099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7-45B9-9780-2FFC5EBF68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642346096"/>
        <c:axId val="642347080"/>
      </c:barChart>
      <c:catAx>
        <c:axId val="642346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347080"/>
        <c:crosses val="autoZero"/>
        <c:auto val="1"/>
        <c:lblAlgn val="ctr"/>
        <c:lblOffset val="100"/>
        <c:noMultiLvlLbl val="0"/>
      </c:catAx>
      <c:valAx>
        <c:axId val="64234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4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546652</xdr:colOff>
      <xdr:row>1</xdr:row>
      <xdr:rowOff>8283</xdr:rowOff>
    </xdr:from>
    <xdr:to>
      <xdr:col>13</xdr:col>
      <xdr:colOff>215348</xdr:colOff>
      <xdr:row>31</xdr:row>
      <xdr:rowOff>66261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3FB6B-311C-4BFB-AB42-C31269F83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zoomScale="115" zoomScaleNormal="115" workbookViewId="0">
      <selection sqref="A1:C31"/>
    </sheetView>
  </sheetViews>
  <sheetFormatPr defaultRowHeight="15"/>
  <cols>
    <col min="2" max="2" width="36.5703125" customWidth="1"/>
  </cols>
  <sheetData>
    <row r="1" spans="1:3">
      <c r="A1" t="s">
        <v>30</v>
      </c>
      <c r="B1" t="s">
        <v>29</v>
      </c>
    </row>
    <row r="2" spans="1:3">
      <c r="A2" t="s">
        <v>31</v>
      </c>
      <c r="B2" t="s">
        <v>32</v>
      </c>
      <c r="C2" s="1">
        <v>0.996038589736297</v>
      </c>
    </row>
    <row r="3" spans="1:3">
      <c r="A3" t="s">
        <v>0</v>
      </c>
      <c r="B3" t="s">
        <v>33</v>
      </c>
      <c r="C3">
        <v>0.97997856851227305</v>
      </c>
    </row>
    <row r="4" spans="1:3">
      <c r="A4" t="s">
        <v>1</v>
      </c>
      <c r="B4" t="s">
        <v>61</v>
      </c>
      <c r="C4">
        <v>0.32109415339125502</v>
      </c>
    </row>
    <row r="5" spans="1:3">
      <c r="A5" t="s">
        <v>2</v>
      </c>
      <c r="B5" t="s">
        <v>34</v>
      </c>
      <c r="C5">
        <v>1.7847402165371899</v>
      </c>
    </row>
    <row r="6" spans="1:3">
      <c r="A6" t="s">
        <v>3</v>
      </c>
      <c r="B6" t="s">
        <v>35</v>
      </c>
      <c r="C6">
        <v>1.2959109128427899</v>
      </c>
    </row>
    <row r="7" spans="1:3">
      <c r="A7" t="s">
        <v>4</v>
      </c>
      <c r="B7" t="s">
        <v>36</v>
      </c>
      <c r="C7">
        <v>-0.46294696666005303</v>
      </c>
    </row>
    <row r="8" spans="1:3">
      <c r="A8" t="s">
        <v>5</v>
      </c>
      <c r="B8" t="s">
        <v>37</v>
      </c>
      <c r="C8">
        <v>-0.34578905650227498</v>
      </c>
    </row>
    <row r="9" spans="1:3">
      <c r="A9" t="s">
        <v>6</v>
      </c>
      <c r="B9" t="s">
        <v>38</v>
      </c>
      <c r="C9">
        <v>-0.21774214074961901</v>
      </c>
    </row>
    <row r="10" spans="1:3">
      <c r="A10" t="s">
        <v>7</v>
      </c>
      <c r="B10" t="s">
        <v>39</v>
      </c>
      <c r="C10">
        <v>-0.10085974450332801</v>
      </c>
    </row>
    <row r="11" spans="1:3">
      <c r="A11" t="s">
        <v>8</v>
      </c>
      <c r="B11" t="s">
        <v>40</v>
      </c>
      <c r="C11">
        <v>0.867768860941179</v>
      </c>
    </row>
    <row r="12" spans="1:3">
      <c r="A12" t="s">
        <v>9</v>
      </c>
      <c r="B12" t="s">
        <v>41</v>
      </c>
      <c r="C12">
        <v>-0.85052145240385801</v>
      </c>
    </row>
    <row r="13" spans="1:3">
      <c r="A13" t="s">
        <v>10</v>
      </c>
      <c r="B13" t="s">
        <v>42</v>
      </c>
      <c r="C13">
        <v>0.155589129337599</v>
      </c>
    </row>
    <row r="14" spans="1:3">
      <c r="A14" t="s">
        <v>11</v>
      </c>
      <c r="B14" t="s">
        <v>43</v>
      </c>
      <c r="C14">
        <v>1.35071231941623</v>
      </c>
    </row>
    <row r="15" spans="1:3">
      <c r="A15" t="s">
        <v>12</v>
      </c>
      <c r="B15" t="s">
        <v>44</v>
      </c>
      <c r="C15">
        <v>0.34529082045179699</v>
      </c>
    </row>
    <row r="16" spans="1:3">
      <c r="A16" t="s">
        <v>13</v>
      </c>
      <c r="B16" t="s">
        <v>45</v>
      </c>
      <c r="C16">
        <v>-1.02268632273116</v>
      </c>
    </row>
    <row r="17" spans="1:3">
      <c r="A17" t="s">
        <v>14</v>
      </c>
      <c r="B17" t="s">
        <v>46</v>
      </c>
      <c r="C17">
        <v>0.74755527647081399</v>
      </c>
    </row>
    <row r="18" spans="1:3">
      <c r="A18" t="s">
        <v>15</v>
      </c>
      <c r="B18" t="s">
        <v>47</v>
      </c>
      <c r="C18">
        <v>0.90426995506049201</v>
      </c>
    </row>
    <row r="19" spans="1:3">
      <c r="A19" t="s">
        <v>16</v>
      </c>
      <c r="B19" t="s">
        <v>48</v>
      </c>
      <c r="C19">
        <v>2.3021257691099399</v>
      </c>
    </row>
    <row r="20" spans="1:3">
      <c r="A20" t="s">
        <v>17</v>
      </c>
      <c r="B20" t="s">
        <v>49</v>
      </c>
      <c r="C20">
        <v>0.45284539631248399</v>
      </c>
    </row>
    <row r="21" spans="1:3">
      <c r="A21" t="s">
        <v>18</v>
      </c>
      <c r="B21" t="s">
        <v>50</v>
      </c>
      <c r="C21">
        <v>0.85735630830762599</v>
      </c>
    </row>
    <row r="22" spans="1:3">
      <c r="A22" t="s">
        <v>19</v>
      </c>
      <c r="B22" t="s">
        <v>51</v>
      </c>
      <c r="C22">
        <v>0.513809973485294</v>
      </c>
    </row>
    <row r="23" spans="1:3">
      <c r="A23" t="s">
        <v>20</v>
      </c>
      <c r="B23" t="s">
        <v>52</v>
      </c>
      <c r="C23">
        <v>-7.0948923013203005E-2</v>
      </c>
    </row>
    <row r="24" spans="1:3">
      <c r="A24" t="s">
        <v>21</v>
      </c>
      <c r="B24" t="s">
        <v>53</v>
      </c>
      <c r="C24">
        <v>-0.477289438479508</v>
      </c>
    </row>
    <row r="25" spans="1:3">
      <c r="A25" t="s">
        <v>22</v>
      </c>
      <c r="B25" t="s">
        <v>54</v>
      </c>
      <c r="C25">
        <v>-1.0401361205380499</v>
      </c>
    </row>
    <row r="26" spans="1:3">
      <c r="A26" t="s">
        <v>23</v>
      </c>
      <c r="B26" t="s">
        <v>55</v>
      </c>
      <c r="C26">
        <v>2.5615737753477901</v>
      </c>
    </row>
    <row r="27" spans="1:3">
      <c r="A27" t="s">
        <v>24</v>
      </c>
      <c r="B27" t="s">
        <v>56</v>
      </c>
      <c r="C27">
        <v>4.9479016435800203</v>
      </c>
    </row>
    <row r="28" spans="1:3">
      <c r="A28" t="s">
        <v>25</v>
      </c>
      <c r="B28" t="s">
        <v>57</v>
      </c>
      <c r="C28">
        <v>2.2368421230283202</v>
      </c>
    </row>
    <row r="29" spans="1:3">
      <c r="A29" t="s">
        <v>26</v>
      </c>
      <c r="B29" t="s">
        <v>60</v>
      </c>
      <c r="C29">
        <v>-2.0958953451532998</v>
      </c>
    </row>
    <row r="30" spans="1:3">
      <c r="A30" t="s">
        <v>27</v>
      </c>
      <c r="B30" t="s">
        <v>58</v>
      </c>
      <c r="C30">
        <v>0.44532094384309701</v>
      </c>
    </row>
    <row r="31" spans="1:3">
      <c r="A31" t="s">
        <v>28</v>
      </c>
      <c r="B31" t="s">
        <v>59</v>
      </c>
      <c r="C31">
        <v>3.8400847783049099</v>
      </c>
    </row>
  </sheetData>
  <conditionalFormatting sqref="C2:C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2019-12-20T07:43:56Z</dcterms:modified>
</cp:coreProperties>
</file>