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COURSES\Colors\"/>
    </mc:Choice>
  </mc:AlternateContent>
  <xr:revisionPtr revIDLastSave="0" documentId="13_ncr:1_{01985AC5-28E2-48CE-9C26-5DA3B3119D36}" xr6:coauthVersionLast="46" xr6:coauthVersionMax="46" xr10:uidLastSave="{00000000-0000-0000-0000-000000000000}"/>
  <bookViews>
    <workbookView xWindow="9456" yWindow="176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H14" i="1"/>
  <c r="F15" i="1"/>
  <c r="G15" i="1"/>
  <c r="H15" i="1"/>
  <c r="F16" i="1"/>
  <c r="G16" i="1"/>
  <c r="H16" i="1"/>
  <c r="H13" i="1"/>
  <c r="G13" i="1"/>
  <c r="F13" i="1"/>
  <c r="F10" i="1"/>
  <c r="G10" i="1"/>
  <c r="H10" i="1"/>
  <c r="H9" i="1"/>
  <c r="G9" i="1"/>
  <c r="F9" i="1"/>
  <c r="H8" i="1"/>
  <c r="G8" i="1"/>
  <c r="F8" i="1"/>
</calcChain>
</file>

<file path=xl/sharedStrings.xml><?xml version="1.0" encoding="utf-8"?>
<sst xmlns="http://schemas.openxmlformats.org/spreadsheetml/2006/main" count="10" uniqueCount="7">
  <si>
    <t>Base color</t>
  </si>
  <si>
    <t>R</t>
  </si>
  <si>
    <t>G</t>
  </si>
  <si>
    <t>B</t>
  </si>
  <si>
    <t>Shades</t>
  </si>
  <si>
    <t>Tint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</si>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</sst>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J16"/>
  <sheetViews>
    <sheetView tabSelected="1" topLeftCell="D1" zoomScale="115" zoomScaleNormal="115" workbookViewId="0">
      <selection activeCell="I10" sqref="I10"/>
    </sheetView>
  </sheetViews>
  <sheetFormatPr defaultRowHeight="14.4" x14ac:dyDescent="0.3"/>
  <cols>
    <col min="5" max="5" width="13.44140625" customWidth="1"/>
  </cols>
  <sheetData>
    <row r="4" spans="5:10" x14ac:dyDescent="0.3">
      <c r="F4" t="s">
        <v>1</v>
      </c>
      <c r="G4" t="s">
        <v>2</v>
      </c>
      <c r="H4" t="s">
        <v>3</v>
      </c>
    </row>
    <row r="5" spans="5:10" x14ac:dyDescent="0.3">
      <c r="E5" s="2" t="s">
        <v>0</v>
      </c>
      <c r="F5" s="2">
        <v>14</v>
      </c>
      <c r="G5" s="2">
        <v>31</v>
      </c>
      <c r="H5" s="2">
        <v>193</v>
      </c>
    </row>
    <row r="7" spans="5:10" x14ac:dyDescent="0.3">
      <c r="E7" t="s">
        <v>4</v>
      </c>
      <c r="F7" t="s">
        <v>1</v>
      </c>
      <c r="G7" t="s">
        <v>2</v>
      </c>
      <c r="H7" t="s">
        <v>3</v>
      </c>
      <c r="J7" t="s">
        <v>6</v>
      </c>
    </row>
    <row r="8" spans="5:10" x14ac:dyDescent="0.3">
      <c r="E8">
        <v>1</v>
      </c>
      <c r="F8" s="1">
        <f>$F$5*J8</f>
        <v>10.57</v>
      </c>
      <c r="G8" s="1">
        <f>$G$5*J8</f>
        <v>23.405000000000001</v>
      </c>
      <c r="H8" s="1">
        <f>$H$5*J8</f>
        <v>145.715</v>
      </c>
      <c r="J8">
        <v>0.755</v>
      </c>
    </row>
    <row r="9" spans="5:10" x14ac:dyDescent="0.3">
      <c r="E9">
        <v>2</v>
      </c>
      <c r="F9" s="1">
        <f>$F$5*J9</f>
        <v>8.4</v>
      </c>
      <c r="G9" s="1">
        <f>$G$5*J9</f>
        <v>18.599999999999998</v>
      </c>
      <c r="H9" s="1">
        <f>$H$5*J9</f>
        <v>115.8</v>
      </c>
      <c r="J9">
        <v>0.6</v>
      </c>
    </row>
    <row r="10" spans="5:10" x14ac:dyDescent="0.3">
      <c r="E10">
        <v>3</v>
      </c>
      <c r="F10" s="1">
        <f>$F$5*J10</f>
        <v>5.53</v>
      </c>
      <c r="G10" s="1">
        <f>$G$5*J10</f>
        <v>12.245000000000001</v>
      </c>
      <c r="H10" s="1">
        <f>$H$5*J10</f>
        <v>76.234999999999999</v>
      </c>
      <c r="J10">
        <v>0.39500000000000002</v>
      </c>
    </row>
    <row r="12" spans="5:10" x14ac:dyDescent="0.3">
      <c r="E12" t="s">
        <v>5</v>
      </c>
    </row>
    <row r="13" spans="5:10" x14ac:dyDescent="0.3">
      <c r="E13">
        <v>1</v>
      </c>
      <c r="F13" s="1">
        <f>$F$5+(255-$F$5)*J13</f>
        <v>73.768000000000001</v>
      </c>
      <c r="G13" s="1">
        <f>$G$5+(255-$G$5)*J13</f>
        <v>86.551999999999992</v>
      </c>
      <c r="H13" s="1">
        <f>$H$5+(255-$H$5)*J13</f>
        <v>208.376</v>
      </c>
      <c r="J13">
        <v>0.248</v>
      </c>
    </row>
    <row r="14" spans="5:10" x14ac:dyDescent="0.3">
      <c r="E14">
        <v>2</v>
      </c>
      <c r="F14" s="1">
        <f t="shared" ref="F14:F16" si="0">$F$5+(255-$F$5)*J14</f>
        <v>148.23700000000002</v>
      </c>
      <c r="G14" s="1">
        <f t="shared" ref="G14:G16" si="1">$G$5+(255-$G$5)*J14</f>
        <v>155.76800000000003</v>
      </c>
      <c r="H14" s="1">
        <f t="shared" ref="H14:H16" si="2">$H$5+(255-$H$5)*J14</f>
        <v>227.53399999999999</v>
      </c>
      <c r="J14">
        <v>0.55700000000000005</v>
      </c>
    </row>
    <row r="15" spans="5:10" x14ac:dyDescent="0.3">
      <c r="E15">
        <v>3</v>
      </c>
      <c r="F15" s="1">
        <f t="shared" si="0"/>
        <v>205.595</v>
      </c>
      <c r="G15" s="1">
        <f t="shared" si="1"/>
        <v>209.08</v>
      </c>
      <c r="H15" s="1">
        <f t="shared" si="2"/>
        <v>242.29</v>
      </c>
      <c r="J15">
        <v>0.79500000000000004</v>
      </c>
    </row>
    <row r="16" spans="5:10" x14ac:dyDescent="0.3">
      <c r="E16">
        <v>4</v>
      </c>
      <c r="F16" s="1">
        <f t="shared" si="0"/>
        <v>234.51500000000001</v>
      </c>
      <c r="G16" s="1">
        <f t="shared" si="1"/>
        <v>235.96</v>
      </c>
      <c r="H16" s="1">
        <f t="shared" si="2"/>
        <v>249.73000000000002</v>
      </c>
      <c r="J16">
        <v>0.91500000000000004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gparj</cp:lastModifiedBy>
  <dcterms:created xsi:type="dcterms:W3CDTF">2015-06-05T18:17:20Z</dcterms:created>
  <dcterms:modified xsi:type="dcterms:W3CDTF">2021-03-12T19:34:50Z</dcterms:modified>
</cp:coreProperties>
</file>