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stha.jaiswal/Documents/Challenge/AutomationTestSample/"/>
    </mc:Choice>
  </mc:AlternateContent>
  <xr:revisionPtr revIDLastSave="0" documentId="8_{3B091274-DB1D-354B-A489-239639B25A48}" xr6:coauthVersionLast="47" xr6:coauthVersionMax="47" xr10:uidLastSave="{00000000-0000-0000-0000-000000000000}"/>
  <bookViews>
    <workbookView xWindow="1120" yWindow="760" windowWidth="29120" windowHeight="18880" xr2:uid="{EBD2211E-0AF8-6847-B191-2E89CDCD240C}"/>
  </bookViews>
  <sheets>
    <sheet name="TestCases" sheetId="1" r:id="rId1"/>
    <sheet name="Defect"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<sst xmlns="http://schemas.openxmlformats.org/spreadsheetml/2006/main" count="101" uniqueCount="92">
  <si>
    <t>ID</t>
  </si>
  <si>
    <t>Name</t>
  </si>
  <si>
    <t>Test case description</t>
  </si>
  <si>
    <t>Precondition</t>
  </si>
  <si>
    <t>Step description</t>
  </si>
  <si>
    <t>Expected Result</t>
  </si>
  <si>
    <t>Defect ID</t>
  </si>
  <si>
    <t>Edge</t>
  </si>
  <si>
    <t>Chrome</t>
  </si>
  <si>
    <t>Note</t>
  </si>
  <si>
    <t xml:space="preserve">Step </t>
  </si>
  <si>
    <t>Case</t>
  </si>
  <si>
    <t xml:space="preserve">Create order with all the valid field entered correctly </t>
  </si>
  <si>
    <t xml:space="preserve">Verify order create for happly flow </t>
  </si>
  <si>
    <t>Operator Received all valid data from Patient</t>
  </si>
  <si>
    <t xml:space="preserve">Verify order is not created with missing  data </t>
  </si>
  <si>
    <t>Operator Received  few missing  data from Patient</t>
  </si>
  <si>
    <t xml:space="preserve">Verify order is not created with invalid  data </t>
  </si>
  <si>
    <t>Operator Received  few invalid  data from Patient</t>
  </si>
  <si>
    <t xml:space="preserve">Able to create Records with alpha numeric ids for Patient MRN and Accession number given Data Model has int for Patient ID </t>
  </si>
  <si>
    <t xml:space="preserve">Create order with future study date </t>
  </si>
  <si>
    <t xml:space="preserve">Verify order is not created with future study date </t>
  </si>
  <si>
    <t xml:space="preserve">Check Error message format for missing or invalid date </t>
  </si>
  <si>
    <t>Verfiy Created Order is displayed with all Entered details</t>
  </si>
  <si>
    <t xml:space="preserve">Verfiy Created Order is sorted with study date in ascending order </t>
  </si>
  <si>
    <t xml:space="preserve">Verify scrolling in Orders page with large numbers of orders </t>
  </si>
  <si>
    <t>Verify Order Cancellation</t>
  </si>
  <si>
    <t>Verify sorting after order cancellation</t>
  </si>
  <si>
    <t xml:space="preserve">Verify User with right access is able to cancel the order </t>
  </si>
  <si>
    <t>Verify Unauthorized user is not able to access the orders or cancel the orders</t>
  </si>
  <si>
    <t xml:space="preserve">Verfy above scenarios in Chrome /Edge /Firefox or any other supported Browser </t>
  </si>
  <si>
    <t xml:space="preserve">Verify cancelling order with same MRN number does not impact another order for the Patient </t>
  </si>
  <si>
    <t xml:space="preserve">Verify SC status is reflected for the newly created order </t>
  </si>
  <si>
    <t xml:space="preserve">Verfiy Order status changes correctly when update manually </t>
  </si>
  <si>
    <t xml:space="preserve">Verfiy Status and Modality are static even the API are not Implemented </t>
  </si>
  <si>
    <t xml:space="preserve"> Launch the app Launch the app
Click on Orders 
Click on "Create New"   
Enter  Patient Info with Invalid data 
Enter Study Details 
Click on Submit 
Verify Order should not be created </t>
  </si>
  <si>
    <t xml:space="preserve"> Launch the app
Click on Orders 
Click on "Create New"   
Enter valid Patient Info
Enter Study Details 
Click on Submit 
Verify Order is seen in Orders Page </t>
  </si>
  <si>
    <t xml:space="preserve"> Launch the app
Click on Orders 
Click on "Create New"   
Enter  Patient Info without MRN
Enter Study Details 
Click on Submit 
Verify Order should not be created </t>
  </si>
  <si>
    <t xml:space="preserve">Create order with invalid  field for eg  Alpha numeria character in Patient ID </t>
  </si>
  <si>
    <t xml:space="preserve">Create order with  missing  mandatory fieldsfor eg MRN is not provided </t>
  </si>
  <si>
    <t xml:space="preserve">Operator enter future date </t>
  </si>
  <si>
    <t xml:space="preserve"> Launch the app Launch the app
Click on Orders 
Click on "Create New"   
Enter  valid data for mandatory fields and   future date for study date time
Click on Submit 
Verify Error message for future date </t>
  </si>
  <si>
    <t>Verify error messages for the app</t>
  </si>
  <si>
    <t>Defects</t>
  </si>
  <si>
    <t xml:space="preserve">Operator enters invalid data  </t>
  </si>
  <si>
    <t xml:space="preserve"> Launch the app
Click on Orders 
Click on "Create New"   
Enter  invalid data 
Click on Submit 
Verify Error messges</t>
  </si>
  <si>
    <t xml:space="preserve">Ordes are correctly sorted </t>
  </si>
  <si>
    <t xml:space="preserve">Operator created few orders </t>
  </si>
  <si>
    <t xml:space="preserve">
Click on Orders 
Verify orders are sorted as per the date which is earliest at the top</t>
  </si>
  <si>
    <t xml:space="preserve">Order details </t>
  </si>
  <si>
    <t>Orders should display with all header and fields with correct values</t>
  </si>
  <si>
    <t xml:space="preserve">Order details page scrolling </t>
  </si>
  <si>
    <t>Operator go to  orders page</t>
  </si>
  <si>
    <t xml:space="preserve">Operator go to  orders page </t>
  </si>
  <si>
    <t xml:space="preserve">Scroll should be working towards the bottom of the list </t>
  </si>
  <si>
    <t>Order cancellation</t>
  </si>
  <si>
    <t xml:space="preserve">Operator click on cancel button </t>
  </si>
  <si>
    <t>Order details page scrolling  after order cancellation</t>
  </si>
  <si>
    <t>Verify orders are sorted as per the date which is earliest at the top"</t>
  </si>
  <si>
    <t xml:space="preserve">Verfiy Orders  and Patients   API are giving the correct details </t>
  </si>
  <si>
    <t>User authorization</t>
  </si>
  <si>
    <t xml:space="preserve">Given there is some security access depending upon role </t>
  </si>
  <si>
    <t xml:space="preserve">Users as Operator admin should able to cancel order </t>
  </si>
  <si>
    <t xml:space="preserve">Users who is not  Operator admin should not  able to cancel order </t>
  </si>
  <si>
    <t>Verify Browser supports for the app</t>
  </si>
  <si>
    <t>Verify application is accesssible on different platform ( Mobile ,Web)</t>
  </si>
  <si>
    <t>Verify Platform supports for the app</t>
  </si>
  <si>
    <t>Verify Order is linked correctly to the same Patient for the same MRN</t>
  </si>
  <si>
    <t xml:space="preserve">Verfiy Order status updated as per the rightly entered value </t>
  </si>
  <si>
    <t xml:space="preserve">Verfiy Order status updated to SC for newly created order  </t>
  </si>
  <si>
    <t xml:space="preserve">Operator  updated order status manually </t>
  </si>
  <si>
    <t xml:space="preserve">Verify Order status in  Orders Page </t>
  </si>
  <si>
    <t xml:space="preserve"> Launch the app
Click on Orders 
Click on "Create New"   
Enter valid Patient Info
Enter Study Details 
Click on Submit 
Verify Order status  in Orders Page </t>
  </si>
  <si>
    <t xml:space="preserve">Operator cancels order with existing MRN for the  patient </t>
  </si>
  <si>
    <t>Go to orders page 
Verify others order should displayed correctly with same cancelled MRN</t>
  </si>
  <si>
    <t xml:space="preserve">Call the API 
Verify the response and status </t>
  </si>
  <si>
    <t xml:space="preserve">Check cancelling order with same MRN number does not impact another order for the Patient having the MRN value same as cancelled one </t>
  </si>
  <si>
    <t xml:space="preserve">Checks API are working as per the expected status and response </t>
  </si>
  <si>
    <t>Verify Order linked correctly with same MRN</t>
  </si>
  <si>
    <t>Operator has created order with existing MRN</t>
  </si>
  <si>
    <t>Verify Order page display both the order for the Patient with same MRN</t>
  </si>
  <si>
    <t xml:space="preserve">Operator access the APP in all browser </t>
  </si>
  <si>
    <t xml:space="preserve">Operator access the APP in all platform </t>
  </si>
  <si>
    <t xml:space="preserve">Verify the behaviour is same and app is responsive </t>
  </si>
  <si>
    <t xml:space="preserve">Error message for site "Site is Required continue to display even after selecting the value </t>
  </si>
  <si>
    <t xml:space="preserve">Record is created with Blank site Name when  Clinic is selected </t>
  </si>
  <si>
    <t xml:space="preserve">Steps to Reproduce </t>
  </si>
  <si>
    <t xml:space="preserve">Priority </t>
  </si>
  <si>
    <t>Severity</t>
  </si>
  <si>
    <t>Screenshot</t>
  </si>
  <si>
    <t xml:space="preserve"> 1.Go to Create New Order Form
2.Select site without entering any value such that It gives error to enter site 
3.Now enter Site as Clini and rest of the form
4. Click on Submit </t>
  </si>
  <si>
    <t xml:space="preserve"> 1.Go to Create New Order Form
2.Select Organisation = the ultrasound 
3.Now enter Site as Clinic and rest of the form
4. Click on Submit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</si>
</sst>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0"/>
      <name val="Arial"/>
      <family val="2"/>
    </font>
    <font>
      <b/>
      <sz val="12"/>
      <color theme="1"/>
      <name val="Calibri"/>
      <family val="2"/>
      <scheme val="minor"/>
    </font>
  </fonts>
  <fills count="3">
    <fill>
      <patternFill patternType="none"/>
    </fill>
    <fill>
      <patternFill patternType="gray125"/>
    </fill>
    <fill>
      <patternFill patternType="solid">
        <fgColor rgb="FFCCFFFF"/>
        <bgColor indexed="64"/>
      </patternFill>
    </fill>
  </fills>
  <borders count="6">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5" xfId="0" applyFont="1" applyFill="1" applyBorder="1" applyAlignment="1">
      <alignment vertical="top"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center" vertical="top" wrapText="1"/>
    </xf>
    <xf numFmtId="0" fontId="1" fillId="2" borderId="1" xfId="0" applyFont="1" applyFill="1" applyBorder="1" applyAlignment="1">
      <alignment vertical="top" wrapText="1"/>
    </xf>
    <xf numFmtId="0" fontId="0" fillId="0" borderId="4" xfId="0" applyBorder="1" applyAlignment="1">
      <alignmen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0" fillId="0" borderId="4" xfId="0" applyBorder="1" applyAlignment="1">
      <alignment horizontal="center" vertical="center" wrapText="1"/>
    </xf>
    <xf numFmtId="0" fontId="1" fillId="2" borderId="1"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7">
    <dxf>
      <fill>
        <patternFill>
          <bgColor rgb="FFC5BE97"/>
        </patternFill>
      </fill>
    </dxf>
    <dxf>
      <fill>
        <patternFill>
          <bgColor rgb="FFFCD5B4"/>
        </patternFill>
      </fill>
    </dxf>
    <dxf>
      <fill>
        <patternFill>
          <bgColor rgb="FFCCFFCC"/>
        </patternFill>
      </fill>
    </dxf>
    <dxf>
      <fill>
        <patternFill>
          <bgColor rgb="FFFF8080"/>
        </patternFill>
      </fill>
    </dxf>
    <dxf>
      <fill>
        <patternFill>
          <bgColor theme="0" tint="-0.14996795556505021"/>
        </patternFill>
      </fill>
    </dxf>
    <dxf>
      <fill>
        <patternFill>
          <bgColor rgb="FFFF8080"/>
        </patternFill>
      </fill>
    </dxf>
    <dxf>
      <fill>
        <patternFill>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119093</xdr:colOff>
      <xdr:row>4</xdr:row>
      <xdr:rowOff>139700</xdr:rowOff>
    </xdr:from>
    <xdr:to>
      <xdr:col>12</xdr:col>
      <xdr:colOff>257404</xdr:colOff>
      <xdr:row>4</xdr:row>
      <xdr:rowOff>2806700</xdr:rowOff>
    </xdr:to>
    <xdr:pic>
      <xdr:nvPicPr>
        <xdr:cNvPr id="3" name="Picture 2">
          <a:extLst>
            <a:ext uri="{FF2B5EF4-FFF2-40B4-BE49-F238E27FC236}">
              <a16:creationId xmlns:a16="http://schemas.microsoft.com/office/drawing/2014/main" id="{08220AED-9548-426C-007E-1A1890FCA5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34893" y="4000500"/>
          <a:ext cx="7567811" cy="2667000"/>
        </a:xfrm>
        <a:prstGeom prst="rect">
          <a:avLst/>
        </a:prstGeom>
      </xdr:spPr>
    </xdr:pic>
    <xdr:clientData/>
  </xdr:twoCellAnchor>
  <xdr:twoCellAnchor editAs="oneCell">
    <xdr:from>
      <xdr:col>3</xdr:col>
      <xdr:colOff>25400</xdr:colOff>
      <xdr:row>2</xdr:row>
      <xdr:rowOff>177800</xdr:rowOff>
    </xdr:from>
    <xdr:to>
      <xdr:col>7</xdr:col>
      <xdr:colOff>279400</xdr:colOff>
      <xdr:row>3</xdr:row>
      <xdr:rowOff>3080657</xdr:rowOff>
    </xdr:to>
    <xdr:pic>
      <xdr:nvPicPr>
        <xdr:cNvPr id="5" name="Picture 4">
          <a:extLst>
            <a:ext uri="{FF2B5EF4-FFF2-40B4-BE49-F238E27FC236}">
              <a16:creationId xmlns:a16="http://schemas.microsoft.com/office/drawing/2014/main" id="{7BA310CB-5FA9-8D2E-E25E-1CCCEFB550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41200" y="584200"/>
          <a:ext cx="3556000" cy="31060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6DAF-03B1-F94B-94CD-3328476AFCEE}">
  <dimension ref="A2:L23"/>
  <sheetViews>
    <sheetView tabSelected="1" topLeftCell="B12" workbookViewId="0">
      <selection activeCell="D23" sqref="D23"/>
    </sheetView>
  </sheetViews>
  <sheetFormatPr baseColWidth="10" defaultColWidth="23.5" defaultRowHeight="51" customHeight="1" x14ac:dyDescent="0.2"/>
  <cols>
    <col min="1" max="1" width="13.5" style="3" customWidth="1"/>
    <col min="2" max="2" width="54.1640625" style="2" customWidth="1"/>
    <col min="3" max="16384" width="23.5" style="2"/>
  </cols>
  <sheetData>
    <row r="2" spans="1:12" s="4" customFormat="1" ht="51" customHeight="1" x14ac:dyDescent="0.2">
      <c r="A2" s="9" t="s">
        <v>0</v>
      </c>
      <c r="B2" s="5" t="s">
        <v>1</v>
      </c>
      <c r="C2" s="11" t="s">
        <v>2</v>
      </c>
      <c r="D2" s="5" t="s">
        <v>3</v>
      </c>
      <c r="E2" s="5" t="s">
        <v>4</v>
      </c>
      <c r="F2" s="5" t="s">
        <v>5</v>
      </c>
      <c r="G2" s="5" t="s">
        <v>6</v>
      </c>
      <c r="H2" s="7" t="s">
        <v>7</v>
      </c>
      <c r="I2" s="8"/>
      <c r="J2" s="7" t="s">
        <v>8</v>
      </c>
      <c r="K2" s="8"/>
      <c r="L2" s="5" t="s">
        <v>9</v>
      </c>
    </row>
    <row r="3" spans="1:12" ht="3" customHeight="1" x14ac:dyDescent="0.2">
      <c r="A3" s="10"/>
      <c r="B3" s="6"/>
      <c r="C3" s="12"/>
      <c r="D3" s="6"/>
      <c r="E3" s="6"/>
      <c r="F3" s="6"/>
      <c r="G3" s="6"/>
      <c r="H3" s="1" t="s">
        <v>10</v>
      </c>
      <c r="I3" s="1" t="s">
        <v>11</v>
      </c>
      <c r="J3" s="1" t="s">
        <v>10</v>
      </c>
      <c r="K3" s="1" t="s">
        <v>11</v>
      </c>
      <c r="L3" s="6"/>
    </row>
    <row r="4" spans="1:12" ht="51" customHeight="1" x14ac:dyDescent="0.2">
      <c r="A4" s="3">
        <v>1</v>
      </c>
      <c r="B4" s="2" t="s">
        <v>12</v>
      </c>
      <c r="C4" s="2" t="s">
        <v>13</v>
      </c>
      <c r="D4" s="2" t="s">
        <v>14</v>
      </c>
      <c r="E4" s="2" t="s">
        <v>36</v>
      </c>
    </row>
    <row r="5" spans="1:12" ht="51" customHeight="1" x14ac:dyDescent="0.2">
      <c r="A5" s="3">
        <v>2</v>
      </c>
      <c r="B5" s="2" t="s">
        <v>39</v>
      </c>
      <c r="C5" s="2" t="s">
        <v>15</v>
      </c>
      <c r="D5" s="2" t="s">
        <v>16</v>
      </c>
      <c r="E5" s="2" t="s">
        <v>37</v>
      </c>
    </row>
    <row r="6" spans="1:12" ht="51" customHeight="1" x14ac:dyDescent="0.2">
      <c r="A6" s="3">
        <v>3</v>
      </c>
      <c r="B6" s="2" t="s">
        <v>38</v>
      </c>
      <c r="C6" s="2" t="s">
        <v>17</v>
      </c>
      <c r="D6" s="2" t="s">
        <v>18</v>
      </c>
      <c r="E6" s="2" t="s">
        <v>35</v>
      </c>
    </row>
    <row r="7" spans="1:12" ht="51" customHeight="1" x14ac:dyDescent="0.2">
      <c r="A7" s="3">
        <v>4</v>
      </c>
      <c r="B7" s="2" t="s">
        <v>20</v>
      </c>
      <c r="C7" s="2" t="s">
        <v>21</v>
      </c>
      <c r="D7" s="2" t="s">
        <v>40</v>
      </c>
      <c r="E7" s="2" t="s">
        <v>41</v>
      </c>
    </row>
    <row r="8" spans="1:12" ht="51" customHeight="1" x14ac:dyDescent="0.2">
      <c r="A8" s="3">
        <v>5</v>
      </c>
      <c r="B8" s="2" t="s">
        <v>22</v>
      </c>
      <c r="C8" s="2" t="s">
        <v>42</v>
      </c>
      <c r="D8" s="2" t="s">
        <v>44</v>
      </c>
      <c r="E8" s="2" t="s">
        <v>45</v>
      </c>
    </row>
    <row r="9" spans="1:12" ht="51" customHeight="1" x14ac:dyDescent="0.2">
      <c r="A9" s="3">
        <v>6</v>
      </c>
      <c r="B9" s="2" t="s">
        <v>24</v>
      </c>
      <c r="C9" s="2" t="s">
        <v>46</v>
      </c>
      <c r="D9" s="2" t="s">
        <v>47</v>
      </c>
      <c r="E9" s="2" t="s">
        <v>48</v>
      </c>
    </row>
    <row r="10" spans="1:12" ht="51" customHeight="1" x14ac:dyDescent="0.2">
      <c r="A10" s="3">
        <v>7</v>
      </c>
      <c r="B10" s="2" t="s">
        <v>23</v>
      </c>
      <c r="C10" s="2" t="s">
        <v>49</v>
      </c>
      <c r="D10" s="2" t="s">
        <v>52</v>
      </c>
      <c r="E10" s="2" t="s">
        <v>50</v>
      </c>
    </row>
    <row r="11" spans="1:12" ht="51" customHeight="1" x14ac:dyDescent="0.2">
      <c r="A11" s="3">
        <v>8</v>
      </c>
      <c r="B11" s="2" t="s">
        <v>25</v>
      </c>
      <c r="C11" s="2" t="s">
        <v>51</v>
      </c>
      <c r="D11" s="2" t="s">
        <v>53</v>
      </c>
      <c r="E11" s="2" t="s">
        <v>54</v>
      </c>
    </row>
    <row r="12" spans="1:12" ht="51" customHeight="1" x14ac:dyDescent="0.2">
      <c r="A12" s="3">
        <v>9</v>
      </c>
      <c r="B12" s="2" t="s">
        <v>26</v>
      </c>
      <c r="C12" s="2" t="s">
        <v>55</v>
      </c>
      <c r="D12" s="2" t="s">
        <v>53</v>
      </c>
      <c r="E12" s="2" t="s">
        <v>56</v>
      </c>
    </row>
    <row r="13" spans="1:12" ht="51" customHeight="1" x14ac:dyDescent="0.2">
      <c r="A13" s="3">
        <v>10</v>
      </c>
      <c r="B13" s="2" t="s">
        <v>27</v>
      </c>
      <c r="C13" s="2" t="s">
        <v>57</v>
      </c>
      <c r="D13" s="13" t="s">
        <v>52</v>
      </c>
      <c r="E13" s="2" t="s">
        <v>58</v>
      </c>
    </row>
    <row r="14" spans="1:12" ht="51" customHeight="1" x14ac:dyDescent="0.2">
      <c r="A14" s="3">
        <v>11</v>
      </c>
      <c r="B14" s="2" t="s">
        <v>28</v>
      </c>
      <c r="C14" s="2" t="s">
        <v>60</v>
      </c>
      <c r="D14" s="2" t="s">
        <v>61</v>
      </c>
      <c r="E14" s="2" t="s">
        <v>62</v>
      </c>
    </row>
    <row r="15" spans="1:12" ht="51" customHeight="1" x14ac:dyDescent="0.2">
      <c r="A15" s="3">
        <v>12</v>
      </c>
      <c r="B15" s="2" t="s">
        <v>29</v>
      </c>
      <c r="C15" s="2" t="s">
        <v>60</v>
      </c>
      <c r="D15" s="2" t="s">
        <v>61</v>
      </c>
      <c r="E15" s="2" t="s">
        <v>63</v>
      </c>
    </row>
    <row r="16" spans="1:12" ht="51" customHeight="1" x14ac:dyDescent="0.2">
      <c r="A16" s="3">
        <v>13</v>
      </c>
      <c r="B16" s="2" t="s">
        <v>67</v>
      </c>
      <c r="C16" s="2" t="s">
        <v>78</v>
      </c>
      <c r="D16" s="2" t="s">
        <v>79</v>
      </c>
      <c r="E16" s="2" t="s">
        <v>80</v>
      </c>
    </row>
    <row r="17" spans="1:5" ht="51" customHeight="1" x14ac:dyDescent="0.2">
      <c r="A17" s="3">
        <v>14</v>
      </c>
      <c r="B17" s="2" t="s">
        <v>30</v>
      </c>
      <c r="C17" s="2" t="s">
        <v>64</v>
      </c>
      <c r="D17" s="2" t="s">
        <v>81</v>
      </c>
      <c r="E17" s="2" t="s">
        <v>83</v>
      </c>
    </row>
    <row r="18" spans="1:5" ht="51" customHeight="1" x14ac:dyDescent="0.2">
      <c r="A18" s="3">
        <v>15</v>
      </c>
      <c r="B18" s="2" t="s">
        <v>65</v>
      </c>
      <c r="C18" s="2" t="s">
        <v>66</v>
      </c>
      <c r="D18" s="2" t="s">
        <v>82</v>
      </c>
      <c r="E18" s="2" t="s">
        <v>83</v>
      </c>
    </row>
    <row r="19" spans="1:5" ht="51" customHeight="1" x14ac:dyDescent="0.2">
      <c r="A19" s="3">
        <v>17</v>
      </c>
      <c r="B19" s="2" t="s">
        <v>31</v>
      </c>
      <c r="C19" s="2" t="s">
        <v>76</v>
      </c>
      <c r="D19" s="2" t="s">
        <v>73</v>
      </c>
      <c r="E19" s="2" t="s">
        <v>74</v>
      </c>
    </row>
    <row r="20" spans="1:5" ht="51" customHeight="1" x14ac:dyDescent="0.2">
      <c r="A20" s="3">
        <v>18</v>
      </c>
      <c r="B20" s="2" t="s">
        <v>32</v>
      </c>
      <c r="C20" s="2" t="s">
        <v>69</v>
      </c>
      <c r="D20" s="2" t="s">
        <v>14</v>
      </c>
      <c r="E20" s="2" t="s">
        <v>72</v>
      </c>
    </row>
    <row r="21" spans="1:5" ht="51" customHeight="1" x14ac:dyDescent="0.2">
      <c r="A21" s="3">
        <v>19</v>
      </c>
      <c r="B21" s="2" t="s">
        <v>33</v>
      </c>
      <c r="C21" s="2" t="s">
        <v>68</v>
      </c>
      <c r="D21" s="2" t="s">
        <v>70</v>
      </c>
      <c r="E21" s="2" t="s">
        <v>71</v>
      </c>
    </row>
    <row r="22" spans="1:5" ht="51" customHeight="1" x14ac:dyDescent="0.2">
      <c r="A22" s="3">
        <v>20</v>
      </c>
      <c r="B22" s="2" t="s">
        <v>59</v>
      </c>
      <c r="C22" s="2" t="s">
        <v>77</v>
      </c>
      <c r="E22" s="2" t="s">
        <v>75</v>
      </c>
    </row>
    <row r="23" spans="1:5" ht="51" customHeight="1" x14ac:dyDescent="0.2">
      <c r="A23" s="3">
        <v>21</v>
      </c>
      <c r="B23" s="2" t="s">
        <v>34</v>
      </c>
      <c r="E23" s="2" t="s">
        <v>75</v>
      </c>
    </row>
  </sheetData>
  <mergeCells count="10">
    <mergeCell ref="A2:A3"/>
    <mergeCell ref="B2:B3"/>
    <mergeCell ref="C2:C3"/>
    <mergeCell ref="D2:D3"/>
    <mergeCell ref="E2:E3"/>
    <mergeCell ref="F2:F3"/>
    <mergeCell ref="G2:G3"/>
    <mergeCell ref="H2:I2"/>
    <mergeCell ref="J2:K2"/>
    <mergeCell ref="L2:L3"/>
  </mergeCells>
  <conditionalFormatting sqref="H2:H3 J2:J3">
    <cfRule type="containsText" dxfId="6" priority="7" operator="containsText" text="Passed">
      <formula>NOT(ISERROR(SEARCH("Passed",H2)))</formula>
    </cfRule>
  </conditionalFormatting>
  <conditionalFormatting sqref="H2:H3 J2:J3">
    <cfRule type="containsText" dxfId="5" priority="6" operator="containsText" text="Failed">
      <formula>NOT(ISERROR(SEARCH("Failed",H2)))</formula>
    </cfRule>
  </conditionalFormatting>
  <conditionalFormatting sqref="H2:K3">
    <cfRule type="containsText" dxfId="4" priority="3" stopIfTrue="1" operator="containsText" text="Blocked">
      <formula>NOT(ISERROR(SEARCH("Blocked",H2)))</formula>
    </cfRule>
    <cfRule type="containsText" dxfId="3" priority="4" stopIfTrue="1" operator="containsText" text="Failed">
      <formula>NOT(ISERROR(SEARCH("Failed",H2)))</formula>
    </cfRule>
    <cfRule type="containsText" dxfId="2" priority="5" stopIfTrue="1" operator="containsText" text="Passed">
      <formula>NOT(ISERROR(SEARCH("Passed",H2)))</formula>
    </cfRule>
  </conditionalFormatting>
  <conditionalFormatting sqref="H2:K3">
    <cfRule type="containsText" dxfId="1" priority="2" stopIfTrue="1" operator="containsText" text="Not Completed">
      <formula>NOT(ISERROR(SEARCH("Not Completed",H2)))</formula>
    </cfRule>
  </conditionalFormatting>
  <conditionalFormatting sqref="H2:K3">
    <cfRule type="containsText" dxfId="0" priority="1" stopIfTrue="1" operator="containsText" text="Not Run">
      <formula>NOT(ISERROR(SEARCH("Not Run",H2)))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5FAF4-DDB9-9C49-B955-6A206FFD09A3}">
  <dimension ref="A2:F5"/>
  <sheetViews>
    <sheetView workbookViewId="0">
      <selection activeCell="C5" sqref="C5"/>
    </sheetView>
  </sheetViews>
  <sheetFormatPr baseColWidth="10" defaultRowHeight="16" x14ac:dyDescent="0.2"/>
  <cols>
    <col min="1" max="1" width="10.83203125" style="14"/>
    <col min="2" max="2" width="114.33203125" style="15" customWidth="1"/>
    <col min="3" max="3" width="33.83203125" style="15" customWidth="1"/>
    <col min="4" max="16384" width="10.83203125" style="15"/>
  </cols>
  <sheetData>
    <row r="2" spans="1:6" x14ac:dyDescent="0.2">
      <c r="B2" s="14" t="s">
        <v>43</v>
      </c>
      <c r="C2" s="15" t="s">
        <v>86</v>
      </c>
      <c r="D2" s="15" t="s">
        <v>87</v>
      </c>
      <c r="E2" s="15" t="s">
        <v>88</v>
      </c>
      <c r="F2" s="15" t="s">
        <v>89</v>
      </c>
    </row>
    <row r="3" spans="1:6" x14ac:dyDescent="0.2">
      <c r="A3" s="14">
        <v>1</v>
      </c>
      <c r="B3" s="15" t="s">
        <v>19</v>
      </c>
    </row>
    <row r="4" spans="1:6" ht="256" customHeight="1" x14ac:dyDescent="0.2">
      <c r="A4" s="14">
        <v>2</v>
      </c>
      <c r="B4" s="15" t="s">
        <v>85</v>
      </c>
      <c r="C4" s="16" t="s">
        <v>90</v>
      </c>
    </row>
    <row r="5" spans="1:6" ht="405" customHeight="1" x14ac:dyDescent="0.2">
      <c r="A5" s="14">
        <v>3</v>
      </c>
      <c r="B5" s="15" t="s">
        <v>84</v>
      </c>
      <c r="C5" s="16" t="s">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Defect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2023-10-29T03:51:31Z</dcterms:created>
  <dcterms:modified xsi:type="dcterms:W3CDTF">2023-11-01T02:37:23Z</dcterms:modified>
</cp:coreProperties>
</file>