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Report" sheetId="5" state="visible" r:id="rId5"/>
    <sheet xmlns:r="http://schemas.openxmlformats.org/officeDocument/2006/relationships" name="Cyc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udgetTable" displayName="BudgetTable" ref="A1:C4" headerRowCount="1">
  <autoFilter ref="A1:C4"/>
  <tableColumns count="3">
    <tableColumn id="1" name="Department"/>
    <tableColumn id="2" name="Q1"/>
    <tableColumn id="3" name="Q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Sales</t>
        </is>
      </c>
      <c r="B2" t="n">
        <v>100</v>
      </c>
      <c r="C2" t="n">
        <v>120</v>
      </c>
    </row>
    <row r="3">
      <c r="A3" t="inlineStr">
        <is>
          <t>Engineering</t>
        </is>
      </c>
      <c r="B3" t="n">
        <v>200</v>
      </c>
      <c r="C3" t="n">
        <v>210</v>
      </c>
    </row>
    <row r="4">
      <c r="A4" t="inlineStr">
        <is>
          <t>Marketing</t>
        </is>
      </c>
      <c r="B4" t="n">
        <v>80</v>
      </c>
      <c r="C4" t="n">
        <v>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Q1 Budget</t>
        </is>
      </c>
      <c r="B2">
        <f>SUM(BudgetTable[Q1])</f>
        <v/>
      </c>
    </row>
    <row r="3">
      <c r="A3" t="inlineStr">
        <is>
          <t>Total Q2 Budget</t>
        </is>
      </c>
      <c r="B3">
        <f>SUM(BudgetTable[Q2])</f>
        <v/>
      </c>
    </row>
    <row r="4">
      <c r="A4" t="inlineStr">
        <is>
          <t>Q1 Revenue (3D range)</t>
        </is>
      </c>
      <c r="B4">
        <f>SUM(Jan:Mar!B1)</f>
        <v/>
      </c>
    </row>
    <row r="5">
      <c r="A5" t="inlineStr">
        <is>
          <t>External link (expected unresolved)</t>
        </is>
      </c>
      <c r="B5">
        <f>[ArchivedActuals.xlsx]Sheet1!$B$2</f>
        <v/>
      </c>
    </row>
    <row r="6">
      <c r="A6" t="inlineStr">
        <is>
          <t>LET example</t>
        </is>
      </c>
      <c r="B6">
        <f>LET(A, B2*1.1, A+10)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>
        <f>B2+1</f>
        <v/>
      </c>
      <c r="B2">
        <f>A2+1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2026-09-24T19:03:24Z</dcterms:created>
  <dcterms:modified xmlns:dcterms="http://purl.org/dc/terms/" xmlns:xsi="http://www.w3.org/2001/XMLSchema-instance" xsi:type="dcterms:W3CDTF">2026-09-24T19:03:24Z</dcterms:modified>
</cp:coreProperties>
</file>