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dataAnalysisCourse\"/>
    </mc:Choice>
  </mc:AlternateContent>
  <xr:revisionPtr revIDLastSave="0" documentId="10_ncr:100000_{B13807A0-5501-45FE-8ECD-6897784BAF1B}" xr6:coauthVersionLast="31" xr6:coauthVersionMax="31" xr10:uidLastSave="{00000000-0000-0000-0000-000000000000}"/>
  <bookViews>
    <workbookView xWindow="0" yWindow="0" windowWidth="23040" windowHeight="9072" firstSheet="3" activeTab="8" xr2:uid="{DB0C5C78-AADB-4C35-938D-C4C431B912CA}"/>
  </bookViews>
  <sheets>
    <sheet name="PetalWidth" sheetId="5" r:id="rId1"/>
    <sheet name="PetalLen" sheetId="4" r:id="rId2"/>
    <sheet name="SepalWidth" sheetId="3" r:id="rId3"/>
    <sheet name="SepalLen" sheetId="2" r:id="rId4"/>
    <sheet name="PetalWidthCumm" sheetId="9" r:id="rId5"/>
    <sheet name="PetalLenCumm" sheetId="8" r:id="rId6"/>
    <sheet name="SepalWidthCumm" sheetId="7" r:id="rId7"/>
    <sheet name="SepalLenCumm" sheetId="6" r:id="rId8"/>
    <sheet name="DistanceNormal" sheetId="10" r:id="rId9"/>
  </sheets>
  <definedNames>
    <definedName name="ExterníData_1" localSheetId="3" hidden="1">SepalLen!$A$1:$B$36</definedName>
    <definedName name="ExterníData_2" localSheetId="8" hidden="1">DistanceNormal!$A$1:$B$148</definedName>
    <definedName name="ExterníData_2" localSheetId="7" hidden="1">SepalLenCumm!$A$1:$B$36</definedName>
    <definedName name="ExterníData_2" localSheetId="2" hidden="1">SepalWidth!$A$1:$B$24</definedName>
    <definedName name="ExterníData_3" localSheetId="1" hidden="1">PetalLen!$A$1:$B$44</definedName>
    <definedName name="ExterníData_3" localSheetId="6" hidden="1">SepalWidthCumm!$A$1:$B$24</definedName>
    <definedName name="ExterníData_4" localSheetId="5" hidden="1">PetalLenCumm!$A$1:$B$44</definedName>
    <definedName name="ExterníData_4" localSheetId="0" hidden="1">PetalWidth!$A$1:$B$23</definedName>
    <definedName name="ExterníData_5" localSheetId="4" hidden="1">PetalWidthCumm!$A$1:$B$23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cumulative_distribution_0" description="Připojení k dotazu produktu cumulative_distribution_0 v sešitě" type="5" refreshedVersion="0" background="1">
    <dbPr connection="Provider=Microsoft.Mashup.OleDb.1;Data Source=$Workbook$;Location=cumulative_distribution_0;Extended Properties=&quot;&quot;" command="SELECT * FROM [cumulative_distribution_0]"/>
  </connection>
  <connection id="2" xr16:uid="{00000000-0015-0000-FFFF-FFFF01000000}" keepAlive="1" name="Dotaz – cumulative_distribution_0 (2)" description="Připojení k dotazu produktu cumulative_distribution_0 (2) v sešitě" type="5" refreshedVersion="6" background="1" saveData="1">
    <dbPr connection="Provider=Microsoft.Mashup.OleDb.1;Data Source=$Workbook$;Location=cumulative_distribution_0 (2);Extended Properties=&quot;&quot;" command="SELECT * FROM [cumulative_distribution_0 (2)]"/>
  </connection>
  <connection id="3" xr16:uid="{00000000-0015-0000-FFFF-FFFF02000000}" keepAlive="1" name="Dotaz – cumulative_distribution_1" description="Připojení k dotazu produktu cumulative_distribution_1 v sešitě" type="5" refreshedVersion="6" background="1" saveData="1">
    <dbPr connection="Provider=Microsoft.Mashup.OleDb.1;Data Source=$Workbook$;Location=cumulative_distribution_1;Extended Properties=&quot;&quot;" command="SELECT * FROM [cumulative_distribution_1]"/>
  </connection>
  <connection id="4" xr16:uid="{00000000-0015-0000-FFFF-FFFF03000000}" keepAlive="1" name="Dotaz – cumulative_distribution_2" description="Připojení k dotazu produktu cumulative_distribution_2 v sešitě" type="5" refreshedVersion="6" background="1" saveData="1">
    <dbPr connection="Provider=Microsoft.Mashup.OleDb.1;Data Source=$Workbook$;Location=cumulative_distribution_2;Extended Properties=&quot;&quot;" command="SELECT * FROM [cumulative_distribution_2]"/>
  </connection>
  <connection id="5" xr16:uid="{00000000-0015-0000-FFFF-FFFF04000000}" keepAlive="1" name="Dotaz – cumulative_distribution_3" description="Připojení k dotazu produktu cumulative_distribution_3 v sešitě" type="5" refreshedVersion="6" background="1" saveData="1">
    <dbPr connection="Provider=Microsoft.Mashup.OleDb.1;Data Source=$Workbook$;Location=cumulative_distribution_3;Extended Properties=&quot;&quot;" command="SELECT * FROM [cumulative_distribution_3]"/>
  </connection>
  <connection id="6" xr16:uid="{D04BD380-5148-42DA-995F-2F8345A1BBF3}" keepAlive="1" name="Dotaz – distance_normal_distribution" description="Připojení k dotazu produktu distance_normal_distribution v sešitě" type="5" refreshedVersion="6" background="1" saveData="1">
    <dbPr connection="Provider=Microsoft.Mashup.OleDb.1;Data Source=$Workbook$;Location=distance_normal_distribution;Extended Properties=&quot;&quot;" command="SELECT * FROM [distance_normal_distribution]"/>
  </connection>
  <connection id="7" xr16:uid="{00000000-0015-0000-FFFF-FFFF05000000}" keepAlive="1" name="Dotaz – distribution_0" description="Připojení k dotazu produktu distribution_0 v sešitě" type="5" refreshedVersion="6" background="1" saveData="1">
    <dbPr connection="Provider=Microsoft.Mashup.OleDb.1;Data Source=$Workbook$;Location=distribution_0;Extended Properties=&quot;&quot;" command="SELECT * FROM [distribution_0]"/>
  </connection>
  <connection id="8" xr16:uid="{00000000-0015-0000-FFFF-FFFF06000000}" keepAlive="1" name="Dotaz – distribution_1" description="Připojení k dotazu produktu distribution_1 v sešitě" type="5" refreshedVersion="6" background="1" saveData="1">
    <dbPr connection="Provider=Microsoft.Mashup.OleDb.1;Data Source=$Workbook$;Location=distribution_1;Extended Properties=&quot;&quot;" command="SELECT * FROM [distribution_1]"/>
  </connection>
  <connection id="9" xr16:uid="{00000000-0015-0000-FFFF-FFFF07000000}" keepAlive="1" name="Dotaz – distribution_2" description="Připojení k dotazu produktu distribution_2 v sešitě" type="5" refreshedVersion="6" background="1" saveData="1">
    <dbPr connection="Provider=Microsoft.Mashup.OleDb.1;Data Source=$Workbook$;Location=distribution_2;Extended Properties=&quot;&quot;" command="SELECT * FROM [distribution_2]"/>
  </connection>
  <connection id="10" xr16:uid="{00000000-0015-0000-FFFF-FFFF08000000}" keepAlive="1" name="Dotaz – distribution_3" description="Připojení k dotazu produktu distribution_3 v sešitě" type="5" refreshedVersion="6" background="1" saveData="1">
    <dbPr connection="Provider=Microsoft.Mashup.OleDb.1;Data Source=$Workbook$;Location=distribution_3;Extended Properties=&quot;&quot;" command="SELECT * FROM [distribution_3]"/>
  </connection>
</connections>
</file>

<file path=xl/sharedStrings.xml><?xml version="1.0" encoding="utf-8"?>
<sst xmlns="http://schemas.openxmlformats.org/spreadsheetml/2006/main" count="18" uniqueCount="2">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</sst>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PetalWidth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PetalWidth!$A$2:$A$23</c:f>
              <c:numCache>
                <c:formatCode>General</c:formatCode>
                <c:ptCount val="2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</c:numCache>
            </c:numRef>
          </c:xVal>
          <c:yVal>
            <c:numRef>
              <c:f>PetalWidth!$B$2:$B$23</c:f>
              <c:numCache>
                <c:formatCode>General</c:formatCode>
                <c:ptCount val="22"/>
                <c:pt idx="0">
                  <c:v>0.18479190887585006</c:v>
                </c:pt>
                <c:pt idx="1">
                  <c:v>0.22151579494105805</c:v>
                </c:pt>
                <c:pt idx="2">
                  <c:v>0.2609874377421329</c:v>
                </c:pt>
                <c:pt idx="3">
                  <c:v>0.30222310776030858</c:v>
                </c:pt>
                <c:pt idx="4">
                  <c:v>0.34397659157938759</c:v>
                </c:pt>
                <c:pt idx="5">
                  <c:v>0.38478954973248503</c:v>
                </c:pt>
                <c:pt idx="6">
                  <c:v>0.50691176558171425</c:v>
                </c:pt>
                <c:pt idx="7">
                  <c:v>0.52010681309155071</c:v>
                </c:pt>
                <c:pt idx="8">
                  <c:v>0.52450045883373264</c:v>
                </c:pt>
                <c:pt idx="9">
                  <c:v>0.51986713180041699</c:v>
                </c:pt>
                <c:pt idx="10">
                  <c:v>0.50644467202108157</c:v>
                </c:pt>
                <c:pt idx="11">
                  <c:v>0.48491409845292616</c:v>
                </c:pt>
                <c:pt idx="12">
                  <c:v>0.45634234920932559</c:v>
                </c:pt>
                <c:pt idx="13">
                  <c:v>0.42209469591988114</c:v>
                </c:pt>
                <c:pt idx="14">
                  <c:v>0.38372683722909567</c:v>
                </c:pt>
                <c:pt idx="15">
                  <c:v>0.34286851912534472</c:v>
                </c:pt>
                <c:pt idx="16">
                  <c:v>0.30111071321537575</c:v>
                </c:pt>
                <c:pt idx="17">
                  <c:v>0.25990699120071825</c:v>
                </c:pt>
                <c:pt idx="18">
                  <c:v>0.22049709600899572</c:v>
                </c:pt>
                <c:pt idx="19">
                  <c:v>0.18385732823932352</c:v>
                </c:pt>
                <c:pt idx="20">
                  <c:v>0.15067880725611849</c:v>
                </c:pt>
                <c:pt idx="21">
                  <c:v>0.12137145575736745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E-40E5-B386-854FA6E4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53487"/>
        <c:axId val="1043875487"/>
      </c:scatterChart>
      <c:valAx>
        <c:axId val="20774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3875487"/>
        <c:crosses val="autoZero"/>
        <c:crossBetween val="midCat"/>
      </c:valAx>
      <c:valAx>
        <c:axId val="10438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745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PetalLen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PetalLen!$A$2:$A$44</c:f>
              <c:numCache>
                <c:formatCode>General</c:formatCode>
                <c:ptCount val="4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1.9</c:v>
                </c:pt>
                <c:pt idx="9">
                  <c:v>3</c:v>
                </c:pt>
                <c:pt idx="10">
                  <c:v>3.3</c:v>
                </c:pt>
                <c:pt idx="11">
                  <c:v>3.5</c:v>
                </c:pt>
                <c:pt idx="12">
                  <c:v>3.6</c:v>
                </c:pt>
                <c:pt idx="13">
                  <c:v>3.7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4.3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4.7</c:v>
                </c:pt>
                <c:pt idx="24">
                  <c:v>4.8</c:v>
                </c:pt>
                <c:pt idx="25">
                  <c:v>4.9000000000000004</c:v>
                </c:pt>
                <c:pt idx="26">
                  <c:v>5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5.3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5.8</c:v>
                </c:pt>
                <c:pt idx="35">
                  <c:v>5.9</c:v>
                </c:pt>
                <c:pt idx="36">
                  <c:v>6</c:v>
                </c:pt>
                <c:pt idx="37">
                  <c:v>6.1</c:v>
                </c:pt>
                <c:pt idx="38">
                  <c:v>6.3</c:v>
                </c:pt>
                <c:pt idx="39">
                  <c:v>6.4</c:v>
                </c:pt>
                <c:pt idx="40">
                  <c:v>6.6</c:v>
                </c:pt>
                <c:pt idx="41">
                  <c:v>6.7</c:v>
                </c:pt>
                <c:pt idx="42">
                  <c:v>6.9</c:v>
                </c:pt>
              </c:numCache>
            </c:numRef>
          </c:xVal>
          <c:yVal>
            <c:numRef>
              <c:f>PetalLen!$B$2:$B$44</c:f>
              <c:numCache>
                <c:formatCode>General</c:formatCode>
                <c:ptCount val="43"/>
                <c:pt idx="0">
                  <c:v>6.6279051436706177E-2</c:v>
                </c:pt>
                <c:pt idx="1">
                  <c:v>7.2346296243366012E-2</c:v>
                </c:pt>
                <c:pt idx="2">
                  <c:v>7.8713992088484855E-2</c:v>
                </c:pt>
                <c:pt idx="3">
                  <c:v>8.5365658257809049E-2</c:v>
                </c:pt>
                <c:pt idx="4">
                  <c:v>9.2280527120386605E-2</c:v>
                </c:pt>
                <c:pt idx="5">
                  <c:v>9.9433461404949602E-2</c:v>
                </c:pt>
                <c:pt idx="6">
                  <c:v>0.10679493795411421</c:v>
                </c:pt>
                <c:pt idx="7">
                  <c:v>0.11433110365889294</c:v>
                </c:pt>
                <c:pt idx="8">
                  <c:v>0.12977131545755785</c:v>
                </c:pt>
                <c:pt idx="9">
                  <c:v>0.20670173840592193</c:v>
                </c:pt>
                <c:pt idx="10">
                  <c:v>0.21927450454407066</c:v>
                </c:pt>
                <c:pt idx="11">
                  <c:v>0.22442035044286357</c:v>
                </c:pt>
                <c:pt idx="12">
                  <c:v>0.22593978576034868</c:v>
                </c:pt>
                <c:pt idx="13">
                  <c:v>0.2267351263900739</c:v>
                </c:pt>
                <c:pt idx="14">
                  <c:v>0.22679867888411787</c:v>
                </c:pt>
                <c:pt idx="15">
                  <c:v>0.22612982771254209</c:v>
                </c:pt>
                <c:pt idx="16">
                  <c:v>0.22473504518876508</c:v>
                </c:pt>
                <c:pt idx="17">
                  <c:v>0.22262778719677256</c:v>
                </c:pt>
                <c:pt idx="18">
                  <c:v>0.21982827706948979</c:v>
                </c:pt>
                <c:pt idx="19">
                  <c:v>0.21636318247281192</c:v>
                </c:pt>
                <c:pt idx="20">
                  <c:v>0.2122651925149103</c:v>
                </c:pt>
                <c:pt idx="21">
                  <c:v>0.20757250445838302</c:v>
                </c:pt>
                <c:pt idx="22">
                  <c:v>0.2023282313037181</c:v>
                </c:pt>
                <c:pt idx="23">
                  <c:v>0.19657974308580811</c:v>
                </c:pt>
                <c:pt idx="24">
                  <c:v>0.19037795594122475</c:v>
                </c:pt>
                <c:pt idx="25">
                  <c:v>0.18377658383511095</c:v>
                </c:pt>
                <c:pt idx="26">
                  <c:v>0.17683136826818446</c:v>
                </c:pt>
                <c:pt idx="27">
                  <c:v>0.16959930131483542</c:v>
                </c:pt>
                <c:pt idx="28">
                  <c:v>0.16213785698377675</c:v>
                </c:pt>
                <c:pt idx="29">
                  <c:v>0.15450424516628541</c:v>
                </c:pt>
                <c:pt idx="30">
                  <c:v>0.14675470137766891</c:v>
                </c:pt>
                <c:pt idx="31">
                  <c:v>0.1389438241483496</c:v>
                </c:pt>
                <c:pt idx="32">
                  <c:v>0.13112397033237766</c:v>
                </c:pt>
                <c:pt idx="33">
                  <c:v>0.12334471682909146</c:v>
                </c:pt>
                <c:pt idx="34">
                  <c:v>0.11565239531698884</c:v>
                </c:pt>
                <c:pt idx="35">
                  <c:v>0.10808970463757071</c:v>
                </c:pt>
                <c:pt idx="36">
                  <c:v>0.10069540349973152</c:v>
                </c:pt>
                <c:pt idx="37">
                  <c:v>9.3504084257823791E-2</c:v>
                </c:pt>
                <c:pt idx="38">
                  <c:v>7.9847129108656656E-2</c:v>
                </c:pt>
                <c:pt idx="39">
                  <c:v>7.3428912375371289E-2</c:v>
                </c:pt>
                <c:pt idx="40">
                  <c:v>6.1499209010370294E-2</c:v>
                </c:pt>
                <c:pt idx="41">
                  <c:v>5.6009819714792602E-2</c:v>
                </c:pt>
                <c:pt idx="42">
                  <c:v>4.6008737824082949E-2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0-4C94-BE2D-50222CEC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23967"/>
        <c:axId val="972462527"/>
      </c:scatterChart>
      <c:valAx>
        <c:axId val="10419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72462527"/>
        <c:crosses val="autoZero"/>
        <c:crossBetween val="midCat"/>
      </c:valAx>
      <c:valAx>
        <c:axId val="9724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19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SepalWidth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SepalWidth!$A$2:$A$24</c:f>
              <c:numCache>
                <c:formatCode>General</c:formatCode>
                <c:ptCount val="23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xVal>
          <c:yVal>
            <c:numRef>
              <c:f>SepalWidth!$B$2:$B$24</c:f>
              <c:numCache>
                <c:formatCode>General</c:formatCode>
                <c:ptCount val="23"/>
                <c:pt idx="0">
                  <c:v>4.7156779259766558E-2</c:v>
                </c:pt>
                <c:pt idx="1">
                  <c:v>0.13099522592113053</c:v>
                </c:pt>
                <c:pt idx="2">
                  <c:v>0.20147824910119635</c:v>
                </c:pt>
                <c:pt idx="3">
                  <c:v>0.29372814122756774</c:v>
                </c:pt>
                <c:pt idx="4">
                  <c:v>0.40588933021638934</c:v>
                </c:pt>
                <c:pt idx="5">
                  <c:v>0.53163602487180039</c:v>
                </c:pt>
                <c:pt idx="6">
                  <c:v>0.66003331683438637</c:v>
                </c:pt>
                <c:pt idx="7">
                  <c:v>0.77671555627580346</c:v>
                </c:pt>
                <c:pt idx="8">
                  <c:v>0.86636886738768115</c:v>
                </c:pt>
                <c:pt idx="9">
                  <c:v>0.9159849984504882</c:v>
                </c:pt>
                <c:pt idx="10">
                  <c:v>0.91794904320948734</c:v>
                </c:pt>
                <c:pt idx="11">
                  <c:v>0.87195380066127604</c:v>
                </c:pt>
                <c:pt idx="12">
                  <c:v>0.78507846669440617</c:v>
                </c:pt>
                <c:pt idx="13">
                  <c:v>0.67000392249272822</c:v>
                </c:pt>
                <c:pt idx="14">
                  <c:v>0.5419838104840401</c:v>
                </c:pt>
                <c:pt idx="15">
                  <c:v>0.41556596530974776</c:v>
                </c:pt>
                <c:pt idx="16">
                  <c:v>0.30202181885479235</c:v>
                </c:pt>
                <c:pt idx="17">
                  <c:v>0.20805653174640823</c:v>
                </c:pt>
                <c:pt idx="18">
                  <c:v>0.13585295195197122</c:v>
                </c:pt>
                <c:pt idx="19">
                  <c:v>8.4081701914712911E-2</c:v>
                </c:pt>
                <c:pt idx="20">
                  <c:v>4.9326306470755213E-2</c:v>
                </c:pt>
                <c:pt idx="21">
                  <c:v>2.7428394621135919E-2</c:v>
                </c:pt>
                <c:pt idx="22">
                  <c:v>7.2223418526215421E-3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E-47B5-B5DE-ADBA75E8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55567"/>
        <c:axId val="964726255"/>
      </c:scatterChart>
      <c:valAx>
        <c:axId val="20774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4726255"/>
        <c:crosses val="autoZero"/>
        <c:crossBetween val="midCat"/>
      </c:valAx>
      <c:valAx>
        <c:axId val="9647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774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SepalLen!$A$2:$A$36</c:f>
              <c:numCache>
                <c:formatCode>General</c:formatCode>
                <c:ptCount val="35"/>
                <c:pt idx="0">
                  <c:v>4.3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4.8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5.6</c:v>
                </c:pt>
                <c:pt idx="14">
                  <c:v>5.7</c:v>
                </c:pt>
                <c:pt idx="15">
                  <c:v>5.8</c:v>
                </c:pt>
                <c:pt idx="16">
                  <c:v>5.9</c:v>
                </c:pt>
                <c:pt idx="17">
                  <c:v>6</c:v>
                </c:pt>
                <c:pt idx="18">
                  <c:v>6.1</c:v>
                </c:pt>
                <c:pt idx="19">
                  <c:v>6.2</c:v>
                </c:pt>
                <c:pt idx="20">
                  <c:v>6.3</c:v>
                </c:pt>
                <c:pt idx="21">
                  <c:v>6.4</c:v>
                </c:pt>
                <c:pt idx="22">
                  <c:v>6.5</c:v>
                </c:pt>
                <c:pt idx="23">
                  <c:v>6.6</c:v>
                </c:pt>
                <c:pt idx="24">
                  <c:v>6.7</c:v>
                </c:pt>
                <c:pt idx="25">
                  <c:v>6.8</c:v>
                </c:pt>
                <c:pt idx="26">
                  <c:v>6.9</c:v>
                </c:pt>
                <c:pt idx="27">
                  <c:v>7</c:v>
                </c:pt>
                <c:pt idx="28">
                  <c:v>7.1</c:v>
                </c:pt>
                <c:pt idx="29">
                  <c:v>7.2</c:v>
                </c:pt>
                <c:pt idx="30">
                  <c:v>7.3</c:v>
                </c:pt>
                <c:pt idx="31">
                  <c:v>7.4</c:v>
                </c:pt>
                <c:pt idx="32">
                  <c:v>7.6</c:v>
                </c:pt>
                <c:pt idx="33">
                  <c:v>7.7</c:v>
                </c:pt>
                <c:pt idx="34">
                  <c:v>7.9</c:v>
                </c:pt>
              </c:numCache>
            </c:numRef>
          </c:xVal>
          <c:yVal>
            <c:numRef>
              <c:f>SepalLen!$B$2:$B$36</c:f>
              <c:numCache>
                <c:formatCode>General</c:formatCode>
                <c:ptCount val="35"/>
                <c:pt idx="0">
                  <c:v>8.4127068186486784E-2</c:v>
                </c:pt>
                <c:pt idx="1">
                  <c:v>0.10474977259913694</c:v>
                </c:pt>
                <c:pt idx="2">
                  <c:v>0.12852696808005812</c:v>
                </c:pt>
                <c:pt idx="3">
                  <c:v>0.15540295614273694</c:v>
                </c:pt>
                <c:pt idx="4">
                  <c:v>0.1851604076239092</c:v>
                </c:pt>
                <c:pt idx="5">
                  <c:v>0.21740064072074594</c:v>
                </c:pt>
                <c:pt idx="6">
                  <c:v>0.25153437831602632</c:v>
                </c:pt>
                <c:pt idx="7">
                  <c:v>0.28678585054723732</c:v>
                </c:pt>
                <c:pt idx="8">
                  <c:v>0.32221216228839195</c:v>
                </c:pt>
                <c:pt idx="9">
                  <c:v>0.35673849651397471</c:v>
                </c:pt>
                <c:pt idx="10">
                  <c:v>0.38920809560240133</c:v>
                </c:pt>
                <c:pt idx="11">
                  <c:v>0.41844423778378892</c:v>
                </c:pt>
                <c:pt idx="12">
                  <c:v>0.44331982956616989</c:v>
                </c:pt>
                <c:pt idx="13">
                  <c:v>0.46282899938609567</c:v>
                </c:pt>
                <c:pt idx="14">
                  <c:v>0.47615440547798832</c:v>
                </c:pt>
                <c:pt idx="15">
                  <c:v>0.48272399860324661</c:v>
                </c:pt>
                <c:pt idx="16">
                  <c:v>0.48225175067634074</c:v>
                </c:pt>
                <c:pt idx="17">
                  <c:v>0.47475830944607744</c:v>
                </c:pt>
                <c:pt idx="18">
                  <c:v>0.4605695011944822</c:v>
                </c:pt>
                <c:pt idx="19">
                  <c:v>0.44029283272749897</c:v>
                </c:pt>
                <c:pt idx="20">
                  <c:v>0.41477435368825599</c:v>
                </c:pt>
                <c:pt idx="21">
                  <c:v>0.38504014643705364</c:v>
                </c:pt>
                <c:pt idx="22">
                  <c:v>0.35222807689240587</c:v>
                </c:pt>
                <c:pt idx="23">
                  <c:v>0.31751611242450273</c:v>
                </c:pt>
                <c:pt idx="24">
                  <c:v>0.2820534424905769</c:v>
                </c:pt>
                <c:pt idx="25">
                  <c:v>0.24689988067421567</c:v>
                </c:pt>
                <c:pt idx="26">
                  <c:v>0.21297773035538711</c:v>
                </c:pt>
                <c:pt idx="27">
                  <c:v>0.18103866911368338</c:v>
                </c:pt>
                <c:pt idx="28">
                  <c:v>0.15164648252447577</c:v>
                </c:pt>
                <c:pt idx="29">
                  <c:v>0.12517487699524016</c:v>
                </c:pt>
                <c:pt idx="30">
                  <c:v>0.10181830070292408</c:v>
                </c:pt>
                <c:pt idx="31">
                  <c:v>8.1612814479880905E-2</c:v>
                </c:pt>
                <c:pt idx="32">
                  <c:v>5.0175867940845824E-2</c:v>
                </c:pt>
                <c:pt idx="33">
                  <c:v>3.8485658486407413E-2</c:v>
                </c:pt>
                <c:pt idx="34">
                  <c:v>2.1665987856847018E-2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F-43AB-BAB0-D45EDD17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40271"/>
        <c:axId val="966132767"/>
      </c:scatterChart>
      <c:valAx>
        <c:axId val="9892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6132767"/>
        <c:crosses val="autoZero"/>
        <c:crossBetween val="midCat"/>
      </c:valAx>
      <c:valAx>
        <c:axId val="9661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92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 width</a:t>
            </a:r>
            <a:r>
              <a:rPr lang="en-US" sz="1400" b="0" i="0" u="none" strike="noStrike" baseline="0">
                <a:effectLst/>
              </a:rPr>
              <a:t> 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PetalWidthCumm!$A$2:$A$23</c:f>
              <c:numCache>
                <c:formatCode>General</c:formatCode>
                <c:ptCount val="22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0.1</c:v>
                </c:pt>
                <c:pt idx="4">
                  <c:v>0.5</c:v>
                </c:pt>
                <c:pt idx="5">
                  <c:v>0.6</c:v>
                </c:pt>
                <c:pt idx="6">
                  <c:v>1.4</c:v>
                </c:pt>
                <c:pt idx="7">
                  <c:v>1.5</c:v>
                </c:pt>
                <c:pt idx="8">
                  <c:v>1.3</c:v>
                </c:pt>
                <c:pt idx="9">
                  <c:v>1.6</c:v>
                </c:pt>
                <c:pt idx="10">
                  <c:v>1</c:v>
                </c:pt>
                <c:pt idx="11">
                  <c:v>1.1000000000000001</c:v>
                </c:pt>
                <c:pt idx="12">
                  <c:v>1.8</c:v>
                </c:pt>
                <c:pt idx="13">
                  <c:v>1.2</c:v>
                </c:pt>
                <c:pt idx="14">
                  <c:v>1.7</c:v>
                </c:pt>
                <c:pt idx="15">
                  <c:v>2.5</c:v>
                </c:pt>
                <c:pt idx="16">
                  <c:v>1.9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</c:v>
                </c:pt>
                <c:pt idx="20">
                  <c:v>2.4</c:v>
                </c:pt>
                <c:pt idx="21">
                  <c:v>2.2999999999999998</c:v>
                </c:pt>
              </c:numCache>
            </c:numRef>
          </c:xVal>
          <c:yVal>
            <c:numRef>
              <c:f>PetalWidthCumm!$B$2:$B$23</c:f>
              <c:numCache>
                <c:formatCode>General</c:formatCode>
                <c:ptCount val="22"/>
                <c:pt idx="0">
                  <c:v>0.22666666666666668</c:v>
                </c:pt>
                <c:pt idx="1">
                  <c:v>0.32000000000000006</c:v>
                </c:pt>
                <c:pt idx="2">
                  <c:v>0.27333333333333337</c:v>
                </c:pt>
                <c:pt idx="3">
                  <c:v>0.04</c:v>
                </c:pt>
                <c:pt idx="4">
                  <c:v>0.32666666666666672</c:v>
                </c:pt>
                <c:pt idx="5">
                  <c:v>0.33333333333333337</c:v>
                </c:pt>
                <c:pt idx="6">
                  <c:v>0.57333333333333336</c:v>
                </c:pt>
                <c:pt idx="7">
                  <c:v>0.65333333333333332</c:v>
                </c:pt>
                <c:pt idx="8">
                  <c:v>0.52</c:v>
                </c:pt>
                <c:pt idx="9">
                  <c:v>0.67999999999999994</c:v>
                </c:pt>
                <c:pt idx="10">
                  <c:v>0.38000000000000006</c:v>
                </c:pt>
                <c:pt idx="11">
                  <c:v>0.40000000000000008</c:v>
                </c:pt>
                <c:pt idx="12">
                  <c:v>0.77333333333333321</c:v>
                </c:pt>
                <c:pt idx="13">
                  <c:v>0.4333333333333334</c:v>
                </c:pt>
                <c:pt idx="14">
                  <c:v>0.69333333333333325</c:v>
                </c:pt>
                <c:pt idx="15">
                  <c:v>1</c:v>
                </c:pt>
                <c:pt idx="16">
                  <c:v>0.80666666666666653</c:v>
                </c:pt>
                <c:pt idx="17">
                  <c:v>0.8866666666666666</c:v>
                </c:pt>
                <c:pt idx="18">
                  <c:v>0.90666666666666662</c:v>
                </c:pt>
                <c:pt idx="19">
                  <c:v>0.84666666666666657</c:v>
                </c:pt>
                <c:pt idx="20">
                  <c:v>0.98</c:v>
                </c:pt>
                <c:pt idx="2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9-4671-B89F-76C06840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55471"/>
        <c:axId val="1444438751"/>
      </c:scatterChart>
      <c:valAx>
        <c:axId val="14402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4438751"/>
        <c:crosses val="autoZero"/>
        <c:crossBetween val="midCat"/>
      </c:valAx>
      <c:valAx>
        <c:axId val="14444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25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</a:t>
            </a:r>
            <a:r>
              <a:rPr lang="en-US" baseline="0"/>
              <a:t> length </a:t>
            </a:r>
            <a:r>
              <a:rPr lang="en-US" sz="1400" b="0" i="0" u="none" strike="noStrike" baseline="0">
                <a:effectLst/>
              </a:rPr>
              <a:t>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PetalLenCumm!$A$2:$A$44</c:f>
              <c:numCache>
                <c:formatCode>General</c:formatCode>
                <c:ptCount val="43"/>
                <c:pt idx="0">
                  <c:v>1.4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1.6</c:v>
                </c:pt>
                <c:pt idx="5">
                  <c:v>1.1000000000000001</c:v>
                </c:pt>
                <c:pt idx="6">
                  <c:v>1.2</c:v>
                </c:pt>
                <c:pt idx="7">
                  <c:v>1</c:v>
                </c:pt>
                <c:pt idx="8">
                  <c:v>1.9</c:v>
                </c:pt>
                <c:pt idx="9">
                  <c:v>4.7</c:v>
                </c:pt>
                <c:pt idx="10">
                  <c:v>4.5</c:v>
                </c:pt>
                <c:pt idx="11">
                  <c:v>4.9000000000000004</c:v>
                </c:pt>
                <c:pt idx="12">
                  <c:v>4</c:v>
                </c:pt>
                <c:pt idx="13">
                  <c:v>4.5999999999999996</c:v>
                </c:pt>
                <c:pt idx="14">
                  <c:v>3.3</c:v>
                </c:pt>
                <c:pt idx="15">
                  <c:v>3.9</c:v>
                </c:pt>
                <c:pt idx="16">
                  <c:v>3.5</c:v>
                </c:pt>
                <c:pt idx="17">
                  <c:v>4.2</c:v>
                </c:pt>
                <c:pt idx="18">
                  <c:v>3.6</c:v>
                </c:pt>
                <c:pt idx="19">
                  <c:v>4.4000000000000004</c:v>
                </c:pt>
                <c:pt idx="20">
                  <c:v>4.0999999999999996</c:v>
                </c:pt>
                <c:pt idx="21">
                  <c:v>4.8</c:v>
                </c:pt>
                <c:pt idx="22">
                  <c:v>4.3</c:v>
                </c:pt>
                <c:pt idx="23">
                  <c:v>5</c:v>
                </c:pt>
                <c:pt idx="24">
                  <c:v>3.8</c:v>
                </c:pt>
                <c:pt idx="25">
                  <c:v>3.7</c:v>
                </c:pt>
                <c:pt idx="26">
                  <c:v>5.0999999999999996</c:v>
                </c:pt>
                <c:pt idx="27">
                  <c:v>3</c:v>
                </c:pt>
                <c:pt idx="28">
                  <c:v>6</c:v>
                </c:pt>
                <c:pt idx="29">
                  <c:v>5.9</c:v>
                </c:pt>
                <c:pt idx="30">
                  <c:v>5.6</c:v>
                </c:pt>
                <c:pt idx="31">
                  <c:v>5.8</c:v>
                </c:pt>
                <c:pt idx="32">
                  <c:v>6.6</c:v>
                </c:pt>
                <c:pt idx="33">
                  <c:v>6.3</c:v>
                </c:pt>
                <c:pt idx="34">
                  <c:v>6.1</c:v>
                </c:pt>
                <c:pt idx="35">
                  <c:v>5.3</c:v>
                </c:pt>
                <c:pt idx="36">
                  <c:v>5.5</c:v>
                </c:pt>
                <c:pt idx="37">
                  <c:v>6.7</c:v>
                </c:pt>
                <c:pt idx="38">
                  <c:v>6.9</c:v>
                </c:pt>
                <c:pt idx="39">
                  <c:v>5.7</c:v>
                </c:pt>
                <c:pt idx="40">
                  <c:v>6.4</c:v>
                </c:pt>
                <c:pt idx="41">
                  <c:v>5.4</c:v>
                </c:pt>
                <c:pt idx="42">
                  <c:v>5.2</c:v>
                </c:pt>
              </c:numCache>
            </c:numRef>
          </c:xVal>
          <c:yVal>
            <c:numRef>
              <c:f>PetalLenCumm!$B$2:$B$44</c:f>
              <c:numCache>
                <c:formatCode>General</c:formatCode>
                <c:ptCount val="43"/>
                <c:pt idx="0">
                  <c:v>0.15333333333333332</c:v>
                </c:pt>
                <c:pt idx="1">
                  <c:v>7.3333333333333334E-2</c:v>
                </c:pt>
                <c:pt idx="2">
                  <c:v>0.24666666666666665</c:v>
                </c:pt>
                <c:pt idx="3">
                  <c:v>0.32</c:v>
                </c:pt>
                <c:pt idx="4">
                  <c:v>0.29333333333333333</c:v>
                </c:pt>
                <c:pt idx="5">
                  <c:v>1.3333333333333334E-2</c:v>
                </c:pt>
                <c:pt idx="6">
                  <c:v>2.6666666666666668E-2</c:v>
                </c:pt>
                <c:pt idx="7">
                  <c:v>6.6666666666666671E-3</c:v>
                </c:pt>
                <c:pt idx="8">
                  <c:v>0.33333333333333331</c:v>
                </c:pt>
                <c:pt idx="9">
                  <c:v>0.63333333333333319</c:v>
                </c:pt>
                <c:pt idx="10">
                  <c:v>0.57999999999999985</c:v>
                </c:pt>
                <c:pt idx="11">
                  <c:v>0.69333333333333313</c:v>
                </c:pt>
                <c:pt idx="12">
                  <c:v>0.43999999999999989</c:v>
                </c:pt>
                <c:pt idx="13">
                  <c:v>0.59999999999999987</c:v>
                </c:pt>
                <c:pt idx="14">
                  <c:v>0.35333333333333328</c:v>
                </c:pt>
                <c:pt idx="15">
                  <c:v>0.40666666666666657</c:v>
                </c:pt>
                <c:pt idx="16">
                  <c:v>0.36666666666666659</c:v>
                </c:pt>
                <c:pt idx="17">
                  <c:v>0.48666666666666658</c:v>
                </c:pt>
                <c:pt idx="18">
                  <c:v>0.37333333333333324</c:v>
                </c:pt>
                <c:pt idx="19">
                  <c:v>0.52666666666666651</c:v>
                </c:pt>
                <c:pt idx="20">
                  <c:v>0.45999999999999991</c:v>
                </c:pt>
                <c:pt idx="21">
                  <c:v>0.65999999999999981</c:v>
                </c:pt>
                <c:pt idx="22">
                  <c:v>0.49999999999999989</c:v>
                </c:pt>
                <c:pt idx="23">
                  <c:v>0.71999999999999975</c:v>
                </c:pt>
                <c:pt idx="24">
                  <c:v>0.38666666666666655</c:v>
                </c:pt>
                <c:pt idx="25">
                  <c:v>0.37999999999999989</c:v>
                </c:pt>
                <c:pt idx="26">
                  <c:v>0.7733333333333331</c:v>
                </c:pt>
                <c:pt idx="27">
                  <c:v>0.33999999999999997</c:v>
                </c:pt>
                <c:pt idx="28">
                  <c:v>0.93999999999999972</c:v>
                </c:pt>
                <c:pt idx="29">
                  <c:v>0.92666666666666642</c:v>
                </c:pt>
                <c:pt idx="30">
                  <c:v>0.87333333333333307</c:v>
                </c:pt>
                <c:pt idx="31">
                  <c:v>0.91333333333333311</c:v>
                </c:pt>
                <c:pt idx="32">
                  <c:v>0.97999999999999987</c:v>
                </c:pt>
                <c:pt idx="33">
                  <c:v>0.96666666666666645</c:v>
                </c:pt>
                <c:pt idx="34">
                  <c:v>0.95999999999999974</c:v>
                </c:pt>
                <c:pt idx="35">
                  <c:v>0.79999999999999971</c:v>
                </c:pt>
                <c:pt idx="36">
                  <c:v>0.83333333333333304</c:v>
                </c:pt>
                <c:pt idx="37">
                  <c:v>0.99333333333333318</c:v>
                </c:pt>
                <c:pt idx="38">
                  <c:v>0.99999999999999989</c:v>
                </c:pt>
                <c:pt idx="39">
                  <c:v>0.89333333333333309</c:v>
                </c:pt>
                <c:pt idx="40">
                  <c:v>0.97333333333333316</c:v>
                </c:pt>
                <c:pt idx="41">
                  <c:v>0.81333333333333302</c:v>
                </c:pt>
                <c:pt idx="42">
                  <c:v>0.7866666666666664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B-48DD-94E8-375E81D2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43919"/>
        <c:axId val="1441012975"/>
      </c:scatterChart>
      <c:valAx>
        <c:axId val="149024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1012975"/>
        <c:crosses val="autoZero"/>
        <c:crossBetween val="midCat"/>
      </c:valAx>
      <c:valAx>
        <c:axId val="14410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902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 width 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SepalWidthCumm!$A$2:$A$24</c:f>
              <c:numCache>
                <c:formatCode>General</c:formatCode>
                <c:ptCount val="23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2.9</c:v>
                </c:pt>
                <c:pt idx="8">
                  <c:v>3.7</c:v>
                </c:pt>
                <c:pt idx="9">
                  <c:v>4</c:v>
                </c:pt>
                <c:pt idx="10">
                  <c:v>4.4000000000000004</c:v>
                </c:pt>
                <c:pt idx="11">
                  <c:v>3.8</c:v>
                </c:pt>
                <c:pt idx="12">
                  <c:v>3.3</c:v>
                </c:pt>
                <c:pt idx="13">
                  <c:v>4.0999999999999996</c:v>
                </c:pt>
                <c:pt idx="14">
                  <c:v>4.2</c:v>
                </c:pt>
                <c:pt idx="15">
                  <c:v>2.2999999999999998</c:v>
                </c:pt>
                <c:pt idx="16">
                  <c:v>2.8</c:v>
                </c:pt>
                <c:pt idx="17">
                  <c:v>2.4</c:v>
                </c:pt>
                <c:pt idx="18">
                  <c:v>2.7</c:v>
                </c:pt>
                <c:pt idx="19">
                  <c:v>2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2.6</c:v>
                </c:pt>
              </c:numCache>
            </c:numRef>
          </c:xVal>
          <c:yVal>
            <c:numRef>
              <c:f>SepalWidthCumm!$B$2:$B$24</c:f>
              <c:numCache>
                <c:formatCode>General</c:formatCode>
                <c:ptCount val="23"/>
                <c:pt idx="0">
                  <c:v>0.88</c:v>
                </c:pt>
                <c:pt idx="1">
                  <c:v>0.55333333333333334</c:v>
                </c:pt>
                <c:pt idx="2">
                  <c:v>0.72</c:v>
                </c:pt>
                <c:pt idx="3">
                  <c:v>0.6333333333333333</c:v>
                </c:pt>
                <c:pt idx="4">
                  <c:v>0.9</c:v>
                </c:pt>
                <c:pt idx="5">
                  <c:v>0.97333333333333338</c:v>
                </c:pt>
                <c:pt idx="6">
                  <c:v>0.84</c:v>
                </c:pt>
                <c:pt idx="7">
                  <c:v>0.38</c:v>
                </c:pt>
                <c:pt idx="8">
                  <c:v>0.92</c:v>
                </c:pt>
                <c:pt idx="9">
                  <c:v>0.98000000000000009</c:v>
                </c:pt>
                <c:pt idx="10">
                  <c:v>1.0000000000000002</c:v>
                </c:pt>
                <c:pt idx="11">
                  <c:v>0.96000000000000008</c:v>
                </c:pt>
                <c:pt idx="12">
                  <c:v>0.76</c:v>
                </c:pt>
                <c:pt idx="13">
                  <c:v>0.9866666666666668</c:v>
                </c:pt>
                <c:pt idx="14">
                  <c:v>0.99333333333333351</c:v>
                </c:pt>
                <c:pt idx="15">
                  <c:v>5.3333333333333337E-2</c:v>
                </c:pt>
                <c:pt idx="16">
                  <c:v>0.31333333333333335</c:v>
                </c:pt>
                <c:pt idx="17">
                  <c:v>7.3333333333333334E-2</c:v>
                </c:pt>
                <c:pt idx="18">
                  <c:v>0.22</c:v>
                </c:pt>
                <c:pt idx="19">
                  <c:v>6.6666666666666671E-3</c:v>
                </c:pt>
                <c:pt idx="20">
                  <c:v>2.6666666666666668E-2</c:v>
                </c:pt>
                <c:pt idx="21">
                  <c:v>0.12666666666666668</c:v>
                </c:pt>
                <c:pt idx="22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4-4396-87A3-9D3B0A98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37167"/>
        <c:axId val="1438854943"/>
      </c:scatterChart>
      <c:valAx>
        <c:axId val="14402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8854943"/>
        <c:crosses val="autoZero"/>
        <c:crossBetween val="midCat"/>
      </c:valAx>
      <c:valAx>
        <c:axId val="14388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2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</a:t>
            </a:r>
            <a:r>
              <a:rPr lang="en-US" baseline="0"/>
              <a:t> Length cummulative distribution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SepalLenCumm!$A$2:$A$36</c:f>
              <c:numCache>
                <c:formatCode>General</c:formatCode>
                <c:ptCount val="3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4.4000000000000004</c:v>
                </c:pt>
                <c:pt idx="7">
                  <c:v>4.8</c:v>
                </c:pt>
                <c:pt idx="8">
                  <c:v>4.3</c:v>
                </c:pt>
                <c:pt idx="9">
                  <c:v>5.8</c:v>
                </c:pt>
                <c:pt idx="10">
                  <c:v>5.7</c:v>
                </c:pt>
                <c:pt idx="11">
                  <c:v>5.2</c:v>
                </c:pt>
                <c:pt idx="12">
                  <c:v>5.5</c:v>
                </c:pt>
                <c:pt idx="13">
                  <c:v>4.5</c:v>
                </c:pt>
                <c:pt idx="14">
                  <c:v>5.3</c:v>
                </c:pt>
                <c:pt idx="15">
                  <c:v>7</c:v>
                </c:pt>
                <c:pt idx="16">
                  <c:v>6.4</c:v>
                </c:pt>
                <c:pt idx="17">
                  <c:v>6.9</c:v>
                </c:pt>
                <c:pt idx="18">
                  <c:v>6.5</c:v>
                </c:pt>
                <c:pt idx="19">
                  <c:v>6.3</c:v>
                </c:pt>
                <c:pt idx="20">
                  <c:v>6.6</c:v>
                </c:pt>
                <c:pt idx="21">
                  <c:v>5.9</c:v>
                </c:pt>
                <c:pt idx="22">
                  <c:v>6</c:v>
                </c:pt>
                <c:pt idx="23">
                  <c:v>6.1</c:v>
                </c:pt>
                <c:pt idx="24">
                  <c:v>5.6</c:v>
                </c:pt>
                <c:pt idx="25">
                  <c:v>6.7</c:v>
                </c:pt>
                <c:pt idx="26">
                  <c:v>6.2</c:v>
                </c:pt>
                <c:pt idx="27">
                  <c:v>6.8</c:v>
                </c:pt>
                <c:pt idx="28">
                  <c:v>7.1</c:v>
                </c:pt>
                <c:pt idx="29">
                  <c:v>7.6</c:v>
                </c:pt>
                <c:pt idx="30">
                  <c:v>7.3</c:v>
                </c:pt>
                <c:pt idx="31">
                  <c:v>7.2</c:v>
                </c:pt>
                <c:pt idx="32">
                  <c:v>7.7</c:v>
                </c:pt>
                <c:pt idx="33">
                  <c:v>7.4</c:v>
                </c:pt>
                <c:pt idx="34">
                  <c:v>7.9</c:v>
                </c:pt>
              </c:numCache>
            </c:numRef>
          </c:xVal>
          <c:yVal>
            <c:numRef>
              <c:f>SepalLenCumm!$B$2:$B$36</c:f>
              <c:numCache>
                <c:formatCode>General</c:formatCode>
                <c:ptCount val="35"/>
                <c:pt idx="0">
                  <c:v>0.27333333333333332</c:v>
                </c:pt>
                <c:pt idx="1">
                  <c:v>0.14666666666666667</c:v>
                </c:pt>
                <c:pt idx="2">
                  <c:v>7.3333333333333334E-2</c:v>
                </c:pt>
                <c:pt idx="3">
                  <c:v>0.06</c:v>
                </c:pt>
                <c:pt idx="4">
                  <c:v>0.21333333333333332</c:v>
                </c:pt>
                <c:pt idx="5">
                  <c:v>0.34666666666666662</c:v>
                </c:pt>
                <c:pt idx="6">
                  <c:v>2.6666666666666668E-2</c:v>
                </c:pt>
                <c:pt idx="7">
                  <c:v>0.10666666666666666</c:v>
                </c:pt>
                <c:pt idx="8">
                  <c:v>6.6666666666666671E-3</c:v>
                </c:pt>
                <c:pt idx="9">
                  <c:v>0.53333333333333333</c:v>
                </c:pt>
                <c:pt idx="10">
                  <c:v>0.48666666666666664</c:v>
                </c:pt>
                <c:pt idx="11">
                  <c:v>0.3</c:v>
                </c:pt>
                <c:pt idx="12">
                  <c:v>0.39333333333333331</c:v>
                </c:pt>
                <c:pt idx="13">
                  <c:v>3.3333333333333333E-2</c:v>
                </c:pt>
                <c:pt idx="14">
                  <c:v>0.30666666666666664</c:v>
                </c:pt>
                <c:pt idx="15">
                  <c:v>0.91999999999999993</c:v>
                </c:pt>
                <c:pt idx="16">
                  <c:v>0.76666666666666661</c:v>
                </c:pt>
                <c:pt idx="17">
                  <c:v>0.91333333333333322</c:v>
                </c:pt>
                <c:pt idx="18">
                  <c:v>0.79999999999999993</c:v>
                </c:pt>
                <c:pt idx="19">
                  <c:v>0.72</c:v>
                </c:pt>
                <c:pt idx="20">
                  <c:v>0.81333333333333324</c:v>
                </c:pt>
                <c:pt idx="21">
                  <c:v>0.55333333333333334</c:v>
                </c:pt>
                <c:pt idx="22">
                  <c:v>0.59333333333333338</c:v>
                </c:pt>
                <c:pt idx="23">
                  <c:v>0.63333333333333341</c:v>
                </c:pt>
                <c:pt idx="24">
                  <c:v>0.43333333333333329</c:v>
                </c:pt>
                <c:pt idx="25">
                  <c:v>0.86666666666666659</c:v>
                </c:pt>
                <c:pt idx="26">
                  <c:v>0.66</c:v>
                </c:pt>
                <c:pt idx="27">
                  <c:v>0.8866666666666666</c:v>
                </c:pt>
                <c:pt idx="28">
                  <c:v>0.92666666666666664</c:v>
                </c:pt>
                <c:pt idx="29">
                  <c:v>0.96666666666666679</c:v>
                </c:pt>
                <c:pt idx="30">
                  <c:v>0.95333333333333337</c:v>
                </c:pt>
                <c:pt idx="31">
                  <c:v>0.94666666666666666</c:v>
                </c:pt>
                <c:pt idx="32">
                  <c:v>0.9933333333333334</c:v>
                </c:pt>
                <c:pt idx="33">
                  <c:v>0.96000000000000008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C-48E9-A333-19D3BD30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28079"/>
        <c:axId val="293204783"/>
      </c:scatterChart>
      <c:valAx>
        <c:axId val="13865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3204783"/>
        <c:crosses val="autoZero"/>
        <c:crossBetween val="midCat"/>
      </c:valAx>
      <c:valAx>
        <c:axId val="29320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2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 for distance from average vector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DistanceNormal!$A$2:$A$148</c:f>
              <c:numCache>
                <c:formatCode>General</c:formatCode>
                <c:ptCount val="147"/>
                <c:pt idx="0">
                  <c:v>0.34405038390716614</c:v>
                </c:pt>
                <c:pt idx="1">
                  <c:v>0.38362829231779344</c:v>
                </c:pt>
                <c:pt idx="2">
                  <c:v>0.43463087787224547</c:v>
                </c:pt>
                <c:pt idx="3">
                  <c:v>0.44598654688230033</c:v>
                </c:pt>
                <c:pt idx="4">
                  <c:v>0.46025789871911155</c:v>
                </c:pt>
                <c:pt idx="5">
                  <c:v>0.4671587881366801</c:v>
                </c:pt>
                <c:pt idx="6">
                  <c:v>0.49930351490851566</c:v>
                </c:pt>
                <c:pt idx="7">
                  <c:v>0.51598191182766551</c:v>
                </c:pt>
                <c:pt idx="8">
                  <c:v>0.53213782675794186</c:v>
                </c:pt>
                <c:pt idx="9">
                  <c:v>0.54009628771173523</c:v>
                </c:pt>
                <c:pt idx="10">
                  <c:v>0.57709386873656499</c:v>
                </c:pt>
                <c:pt idx="11">
                  <c:v>0.62415596341512725</c:v>
                </c:pt>
                <c:pt idx="12">
                  <c:v>0.62915604847552264</c:v>
                </c:pt>
                <c:pt idx="13">
                  <c:v>0.6739713149187655</c:v>
                </c:pt>
                <c:pt idx="14">
                  <c:v>0.70235603507053335</c:v>
                </c:pt>
                <c:pt idx="15">
                  <c:v>0.74634933733027131</c:v>
                </c:pt>
                <c:pt idx="16">
                  <c:v>0.76714014365043004</c:v>
                </c:pt>
                <c:pt idx="17">
                  <c:v>0.77440557849230451</c:v>
                </c:pt>
                <c:pt idx="18">
                  <c:v>0.79806265418198596</c:v>
                </c:pt>
                <c:pt idx="19">
                  <c:v>0.80305915099698399</c:v>
                </c:pt>
                <c:pt idx="20">
                  <c:v>0.82984175198246624</c:v>
                </c:pt>
                <c:pt idx="21">
                  <c:v>0.83815511690855693</c:v>
                </c:pt>
                <c:pt idx="22">
                  <c:v>0.85749868804564278</c:v>
                </c:pt>
                <c:pt idx="23">
                  <c:v>0.86885211630058246</c:v>
                </c:pt>
                <c:pt idx="24">
                  <c:v>0.90397492590594597</c:v>
                </c:pt>
                <c:pt idx="25">
                  <c:v>0.91642639275248394</c:v>
                </c:pt>
                <c:pt idx="26">
                  <c:v>0.92280586618565996</c:v>
                </c:pt>
                <c:pt idx="27">
                  <c:v>0.92461018813335316</c:v>
                </c:pt>
                <c:pt idx="28">
                  <c:v>0.98568284283874052</c:v>
                </c:pt>
                <c:pt idx="29">
                  <c:v>1.0080859751694435</c:v>
                </c:pt>
                <c:pt idx="30">
                  <c:v>1.0082182303449958</c:v>
                </c:pt>
                <c:pt idx="31">
                  <c:v>1.0135600623544687</c:v>
                </c:pt>
                <c:pt idx="32">
                  <c:v>1.0898795040431433</c:v>
                </c:pt>
                <c:pt idx="33">
                  <c:v>1.094822968946729</c:v>
                </c:pt>
                <c:pt idx="34">
                  <c:v>1.1377041208797041</c:v>
                </c:pt>
                <c:pt idx="35">
                  <c:v>1.146460058905961</c:v>
                </c:pt>
                <c:pt idx="36">
                  <c:v>1.1472738702390666</c:v>
                </c:pt>
                <c:pt idx="37">
                  <c:v>1.2019861341407703</c:v>
                </c:pt>
                <c:pt idx="38">
                  <c:v>1.2126433935827934</c:v>
                </c:pt>
                <c:pt idx="39">
                  <c:v>1.2138522699790641</c:v>
                </c:pt>
                <c:pt idx="40">
                  <c:v>1.2234802818190393</c:v>
                </c:pt>
                <c:pt idx="41">
                  <c:v>1.2367581277948703</c:v>
                </c:pt>
                <c:pt idx="42">
                  <c:v>1.2519733756487552</c:v>
                </c:pt>
                <c:pt idx="43">
                  <c:v>1.2797280961204194</c:v>
                </c:pt>
                <c:pt idx="44">
                  <c:v>1.3087795841928438</c:v>
                </c:pt>
                <c:pt idx="45">
                  <c:v>1.316448758339392</c:v>
                </c:pt>
                <c:pt idx="46">
                  <c:v>1.3816309203256831</c:v>
                </c:pt>
                <c:pt idx="47">
                  <c:v>1.3887058723862318</c:v>
                </c:pt>
                <c:pt idx="48">
                  <c:v>1.4134015706797549</c:v>
                </c:pt>
                <c:pt idx="49">
                  <c:v>1.4135430661992556</c:v>
                </c:pt>
                <c:pt idx="50">
                  <c:v>1.4382294670879174</c:v>
                </c:pt>
                <c:pt idx="51">
                  <c:v>1.4507368242838963</c:v>
                </c:pt>
                <c:pt idx="52">
                  <c:v>1.4526197024686096</c:v>
                </c:pt>
                <c:pt idx="53">
                  <c:v>1.4707268044519091</c:v>
                </c:pt>
                <c:pt idx="54">
                  <c:v>1.4720407603052272</c:v>
                </c:pt>
                <c:pt idx="55">
                  <c:v>1.5118985856641725</c:v>
                </c:pt>
                <c:pt idx="56">
                  <c:v>1.5445292702524807</c:v>
                </c:pt>
                <c:pt idx="57">
                  <c:v>1.5550682728849319</c:v>
                </c:pt>
                <c:pt idx="58">
                  <c:v>1.5844570047811313</c:v>
                </c:pt>
                <c:pt idx="59">
                  <c:v>1.5849618291933698</c:v>
                </c:pt>
                <c:pt idx="60">
                  <c:v>1.5902947315932745</c:v>
                </c:pt>
                <c:pt idx="61">
                  <c:v>1.5963199345160499</c:v>
                </c:pt>
                <c:pt idx="62">
                  <c:v>1.7011282530524625</c:v>
                </c:pt>
                <c:pt idx="63">
                  <c:v>1.7758671121454979</c:v>
                </c:pt>
                <c:pt idx="64">
                  <c:v>1.8173526533578057</c:v>
                </c:pt>
                <c:pt idx="65">
                  <c:v>1.8190026571356783</c:v>
                </c:pt>
                <c:pt idx="66">
                  <c:v>1.924327761410026</c:v>
                </c:pt>
                <c:pt idx="67">
                  <c:v>1.9250551507251221</c:v>
                </c:pt>
                <c:pt idx="68">
                  <c:v>1.956520039934847</c:v>
                </c:pt>
                <c:pt idx="69">
                  <c:v>1.9798579073593443</c:v>
                </c:pt>
                <c:pt idx="70">
                  <c:v>1.9960888423781777</c:v>
                </c:pt>
                <c:pt idx="71">
                  <c:v>2.0067811705979941</c:v>
                </c:pt>
                <c:pt idx="72">
                  <c:v>2.0324297445832302</c:v>
                </c:pt>
                <c:pt idx="73">
                  <c:v>2.0380964975519</c:v>
                </c:pt>
                <c:pt idx="74">
                  <c:v>2.1394634841473663</c:v>
                </c:pt>
                <c:pt idx="75">
                  <c:v>2.1505899965668314</c:v>
                </c:pt>
                <c:pt idx="76">
                  <c:v>2.1823772970471111</c:v>
                </c:pt>
                <c:pt idx="77">
                  <c:v>2.1834767382930038</c:v>
                </c:pt>
                <c:pt idx="78">
                  <c:v>2.2719970657258015</c:v>
                </c:pt>
                <c:pt idx="79">
                  <c:v>2.2806952156451499</c:v>
                </c:pt>
                <c:pt idx="80">
                  <c:v>2.3106934024227472</c:v>
                </c:pt>
                <c:pt idx="81">
                  <c:v>2.3185276937458941</c:v>
                </c:pt>
                <c:pt idx="82">
                  <c:v>2.3562054239815362</c:v>
                </c:pt>
                <c:pt idx="83">
                  <c:v>2.3599655364715226</c:v>
                </c:pt>
                <c:pt idx="84">
                  <c:v>2.3600220337954445</c:v>
                </c:pt>
                <c:pt idx="85">
                  <c:v>2.367242559040649</c:v>
                </c:pt>
                <c:pt idx="86">
                  <c:v>2.3712382138171351</c:v>
                </c:pt>
                <c:pt idx="87">
                  <c:v>2.3791253294715995</c:v>
                </c:pt>
                <c:pt idx="88">
                  <c:v>2.405875585589027</c:v>
                </c:pt>
                <c:pt idx="89">
                  <c:v>2.4348245658910788</c:v>
                </c:pt>
                <c:pt idx="90">
                  <c:v>2.4608340049666113</c:v>
                </c:pt>
                <c:pt idx="91">
                  <c:v>2.4737765999917318</c:v>
                </c:pt>
                <c:pt idx="92">
                  <c:v>2.4756084773916385</c:v>
                </c:pt>
                <c:pt idx="93">
                  <c:v>2.4842646128515886</c:v>
                </c:pt>
                <c:pt idx="94">
                  <c:v>2.5013271144201275</c:v>
                </c:pt>
                <c:pt idx="95">
                  <c:v>2.5241442114110706</c:v>
                </c:pt>
                <c:pt idx="96">
                  <c:v>2.5902324220038659</c:v>
                </c:pt>
                <c:pt idx="97">
                  <c:v>2.5906956594706396</c:v>
                </c:pt>
                <c:pt idx="98">
                  <c:v>2.5909015162037092</c:v>
                </c:pt>
                <c:pt idx="99">
                  <c:v>2.595143669754461</c:v>
                </c:pt>
                <c:pt idx="100">
                  <c:v>2.5976599726163832</c:v>
                </c:pt>
                <c:pt idx="101">
                  <c:v>2.6011992106206216</c:v>
                </c:pt>
                <c:pt idx="102">
                  <c:v>2.6021473184019923</c:v>
                </c:pt>
                <c:pt idx="103">
                  <c:v>2.6098730492752606</c:v>
                </c:pt>
                <c:pt idx="104">
                  <c:v>2.6201979568981706</c:v>
                </c:pt>
                <c:pt idx="105">
                  <c:v>2.632458420057826</c:v>
                </c:pt>
                <c:pt idx="106">
                  <c:v>2.6419381774245436</c:v>
                </c:pt>
                <c:pt idx="107">
                  <c:v>2.6430482401954025</c:v>
                </c:pt>
                <c:pt idx="108">
                  <c:v>2.6431239093163956</c:v>
                </c:pt>
                <c:pt idx="109">
                  <c:v>2.6491956011841302</c:v>
                </c:pt>
                <c:pt idx="110">
                  <c:v>2.6635009542580135</c:v>
                </c:pt>
                <c:pt idx="111">
                  <c:v>2.668776998302159</c:v>
                </c:pt>
                <c:pt idx="112">
                  <c:v>2.6834003304265557</c:v>
                </c:pt>
                <c:pt idx="113">
                  <c:v>2.6920321939630139</c:v>
                </c:pt>
                <c:pt idx="114">
                  <c:v>2.7040902351807743</c:v>
                </c:pt>
                <c:pt idx="115">
                  <c:v>2.7078350515987273</c:v>
                </c:pt>
                <c:pt idx="116">
                  <c:v>2.7127791407828763</c:v>
                </c:pt>
                <c:pt idx="117">
                  <c:v>2.7300984109246591</c:v>
                </c:pt>
                <c:pt idx="118">
                  <c:v>2.7317340036443305</c:v>
                </c:pt>
                <c:pt idx="119">
                  <c:v>2.7513579677436888</c:v>
                </c:pt>
                <c:pt idx="120">
                  <c:v>2.7516729456823192</c:v>
                </c:pt>
                <c:pt idx="121">
                  <c:v>2.7559337195706797</c:v>
                </c:pt>
                <c:pt idx="122">
                  <c:v>2.7653035999687297</c:v>
                </c:pt>
                <c:pt idx="123">
                  <c:v>2.7861749167391991</c:v>
                </c:pt>
                <c:pt idx="124">
                  <c:v>2.7958249826005463</c:v>
                </c:pt>
                <c:pt idx="125">
                  <c:v>2.8038968121764665</c:v>
                </c:pt>
                <c:pt idx="126">
                  <c:v>2.8269837872427472</c:v>
                </c:pt>
                <c:pt idx="127">
                  <c:v>2.8348728366542328</c:v>
                </c:pt>
                <c:pt idx="128">
                  <c:v>2.8509362204955324</c:v>
                </c:pt>
                <c:pt idx="129">
                  <c:v>2.8769145509266258</c:v>
                </c:pt>
                <c:pt idx="130">
                  <c:v>2.8932514581349507</c:v>
                </c:pt>
                <c:pt idx="131">
                  <c:v>2.9053233899172071</c:v>
                </c:pt>
                <c:pt idx="132">
                  <c:v>2.9088549866456588</c:v>
                </c:pt>
                <c:pt idx="133">
                  <c:v>2.9440738215382245</c:v>
                </c:pt>
                <c:pt idx="134">
                  <c:v>2.9942562793900338</c:v>
                </c:pt>
                <c:pt idx="135">
                  <c:v>3.0213414239373901</c:v>
                </c:pt>
                <c:pt idx="136">
                  <c:v>3.0243848961400426</c:v>
                </c:pt>
                <c:pt idx="137">
                  <c:v>3.037384401092496</c:v>
                </c:pt>
                <c:pt idx="138">
                  <c:v>3.0518798578362563</c:v>
                </c:pt>
                <c:pt idx="139">
                  <c:v>3.1851065916229522</c:v>
                </c:pt>
                <c:pt idx="140">
                  <c:v>3.2328889041639965</c:v>
                </c:pt>
                <c:pt idx="141">
                  <c:v>3.2650223072234414</c:v>
                </c:pt>
                <c:pt idx="142">
                  <c:v>3.4604003621931732</c:v>
                </c:pt>
                <c:pt idx="143">
                  <c:v>3.5220974811419756</c:v>
                </c:pt>
                <c:pt idx="144">
                  <c:v>3.5784499437605639</c:v>
                </c:pt>
                <c:pt idx="145">
                  <c:v>3.6956511379367658</c:v>
                </c:pt>
                <c:pt idx="146">
                  <c:v>3.8385202009802311</c:v>
                </c:pt>
              </c:numCache>
            </c:numRef>
          </c:xVal>
          <c:yVal>
            <c:numRef>
              <c:f>DistanceNormal!$B$2:$B$148</c:f>
              <c:numCache>
                <c:formatCode>General</c:formatCode>
                <c:ptCount val="147"/>
                <c:pt idx="0">
                  <c:v>8.5566708732544947E-2</c:v>
                </c:pt>
                <c:pt idx="1">
                  <c:v>9.2866536851887657E-2</c:v>
                </c:pt>
                <c:pt idx="2">
                  <c:v>0.1028875673374177</c:v>
                </c:pt>
                <c:pt idx="3">
                  <c:v>0.10521318713501571</c:v>
                </c:pt>
                <c:pt idx="4">
                  <c:v>0.10818470635876284</c:v>
                </c:pt>
                <c:pt idx="5">
                  <c:v>0.10964104519201262</c:v>
                </c:pt>
                <c:pt idx="6">
                  <c:v>0.11659149883960029</c:v>
                </c:pt>
                <c:pt idx="7">
                  <c:v>0.1203054771781801</c:v>
                </c:pt>
                <c:pt idx="8">
                  <c:v>0.12397279945207643</c:v>
                </c:pt>
                <c:pt idx="9">
                  <c:v>0.12580441111827867</c:v>
                </c:pt>
                <c:pt idx="10">
                  <c:v>0.13453440662968402</c:v>
                </c:pt>
                <c:pt idx="11">
                  <c:v>0.14614096713047417</c:v>
                </c:pt>
                <c:pt idx="12">
                  <c:v>0.14740635675679825</c:v>
                </c:pt>
                <c:pt idx="13">
                  <c:v>0.1590158578571898</c:v>
                </c:pt>
                <c:pt idx="14">
                  <c:v>0.16661063902387074</c:v>
                </c:pt>
                <c:pt idx="15">
                  <c:v>0.17873165097423926</c:v>
                </c:pt>
                <c:pt idx="16">
                  <c:v>0.18460003147538823</c:v>
                </c:pt>
                <c:pt idx="17">
                  <c:v>0.18667095145826387</c:v>
                </c:pt>
                <c:pt idx="18">
                  <c:v>0.19348372524842222</c:v>
                </c:pt>
                <c:pt idx="19">
                  <c:v>0.19493584191486207</c:v>
                </c:pt>
                <c:pt idx="20">
                  <c:v>0.20279433013732845</c:v>
                </c:pt>
                <c:pt idx="21">
                  <c:v>0.20525823531999313</c:v>
                </c:pt>
                <c:pt idx="22">
                  <c:v>0.21103379361236391</c:v>
                </c:pt>
                <c:pt idx="23">
                  <c:v>0.21445011370976835</c:v>
                </c:pt>
                <c:pt idx="24">
                  <c:v>0.22513214292793435</c:v>
                </c:pt>
                <c:pt idx="25">
                  <c:v>0.22895662028368177</c:v>
                </c:pt>
                <c:pt idx="26">
                  <c:v>0.23092301275143476</c:v>
                </c:pt>
                <c:pt idx="27">
                  <c:v>0.2314799912145985</c:v>
                </c:pt>
                <c:pt idx="28">
                  <c:v>0.25051539380421223</c:v>
                </c:pt>
                <c:pt idx="29">
                  <c:v>0.25756827778334374</c:v>
                </c:pt>
                <c:pt idx="30">
                  <c:v>0.25760999523912353</c:v>
                </c:pt>
                <c:pt idx="31">
                  <c:v>0.25929567175388796</c:v>
                </c:pt>
                <c:pt idx="32">
                  <c:v>0.28345996048167088</c:v>
                </c:pt>
                <c:pt idx="33">
                  <c:v>0.28502565968644444</c:v>
                </c:pt>
                <c:pt idx="34">
                  <c:v>0.29857378118961297</c:v>
                </c:pt>
                <c:pt idx="35">
                  <c:v>0.30132913836395742</c:v>
                </c:pt>
                <c:pt idx="36">
                  <c:v>0.30158498176346255</c:v>
                </c:pt>
                <c:pt idx="37">
                  <c:v>0.31865828272156438</c:v>
                </c:pt>
                <c:pt idx="38">
                  <c:v>0.32194782731904614</c:v>
                </c:pt>
                <c:pt idx="39">
                  <c:v>0.32232007743751601</c:v>
                </c:pt>
                <c:pt idx="40">
                  <c:v>0.32527801579387405</c:v>
                </c:pt>
                <c:pt idx="41">
                  <c:v>0.32933623985895866</c:v>
                </c:pt>
                <c:pt idx="42">
                  <c:v>0.33395406565734498</c:v>
                </c:pt>
                <c:pt idx="43">
                  <c:v>0.34227759506635663</c:v>
                </c:pt>
                <c:pt idx="44">
                  <c:v>0.35083293488384093</c:v>
                </c:pt>
                <c:pt idx="45">
                  <c:v>0.35306175792539268</c:v>
                </c:pt>
                <c:pt idx="46">
                  <c:v>0.37142889848073252</c:v>
                </c:pt>
                <c:pt idx="47">
                  <c:v>0.37335408478756066</c:v>
                </c:pt>
                <c:pt idx="48">
                  <c:v>0.37995735603306119</c:v>
                </c:pt>
                <c:pt idx="49">
                  <c:v>0.37999464980511655</c:v>
                </c:pt>
                <c:pt idx="50">
                  <c:v>0.38640242148367732</c:v>
                </c:pt>
                <c:pt idx="51">
                  <c:v>0.38957133620516315</c:v>
                </c:pt>
                <c:pt idx="52">
                  <c:v>0.39004371384511816</c:v>
                </c:pt>
                <c:pt idx="53">
                  <c:v>0.39452224171063277</c:v>
                </c:pt>
                <c:pt idx="54">
                  <c:v>0.39484262474040666</c:v>
                </c:pt>
                <c:pt idx="55">
                  <c:v>0.4042511309991299</c:v>
                </c:pt>
                <c:pt idx="56">
                  <c:v>0.41148238842055124</c:v>
                </c:pt>
                <c:pt idx="57">
                  <c:v>0.41372215844408033</c:v>
                </c:pt>
                <c:pt idx="58">
                  <c:v>0.41970984668543809</c:v>
                </c:pt>
                <c:pt idx="59">
                  <c:v>0.41980930441174547</c:v>
                </c:pt>
                <c:pt idx="60">
                  <c:v>0.4208528232121459</c:v>
                </c:pt>
                <c:pt idx="61">
                  <c:v>0.42201601444996212</c:v>
                </c:pt>
                <c:pt idx="62">
                  <c:v>0.43941619175792829</c:v>
                </c:pt>
                <c:pt idx="63">
                  <c:v>0.44830348160666589</c:v>
                </c:pt>
                <c:pt idx="64">
                  <c:v>0.45188470688322813</c:v>
                </c:pt>
                <c:pt idx="65">
                  <c:v>0.45200666286908525</c:v>
                </c:pt>
                <c:pt idx="66">
                  <c:v>0.45647912434384635</c:v>
                </c:pt>
                <c:pt idx="67">
                  <c:v>0.45648710200779741</c:v>
                </c:pt>
                <c:pt idx="68">
                  <c:v>0.45652937026427154</c:v>
                </c:pt>
                <c:pt idx="69">
                  <c:v>0.45617845293388781</c:v>
                </c:pt>
                <c:pt idx="70">
                  <c:v>0.45574282359578777</c:v>
                </c:pt>
                <c:pt idx="71">
                  <c:v>0.45537021364955504</c:v>
                </c:pt>
                <c:pt idx="72">
                  <c:v>0.45420029371082354</c:v>
                </c:pt>
                <c:pt idx="73">
                  <c:v>0.4538894649919531</c:v>
                </c:pt>
                <c:pt idx="74">
                  <c:v>0.44519048731363392</c:v>
                </c:pt>
                <c:pt idx="75">
                  <c:v>0.4438818417654633</c:v>
                </c:pt>
                <c:pt idx="76">
                  <c:v>0.43977126783192499</c:v>
                </c:pt>
                <c:pt idx="77">
                  <c:v>0.43961936637032911</c:v>
                </c:pt>
                <c:pt idx="78">
                  <c:v>0.42534411464294319</c:v>
                </c:pt>
                <c:pt idx="79">
                  <c:v>0.42373193045766522</c:v>
                </c:pt>
                <c:pt idx="80">
                  <c:v>0.41790073228985869</c:v>
                </c:pt>
                <c:pt idx="81">
                  <c:v>0.41631030430881588</c:v>
                </c:pt>
                <c:pt idx="82">
                  <c:v>0.40828676379934237</c:v>
                </c:pt>
                <c:pt idx="83">
                  <c:v>0.40745299643106381</c:v>
                </c:pt>
                <c:pt idx="84">
                  <c:v>0.40744042416773074</c:v>
                </c:pt>
                <c:pt idx="85">
                  <c:v>0.40582287491698571</c:v>
                </c:pt>
                <c:pt idx="86">
                  <c:v>0.40491864107364067</c:v>
                </c:pt>
                <c:pt idx="87">
                  <c:v>0.40311491833559032</c:v>
                </c:pt>
                <c:pt idx="88">
                  <c:v>0.39681609522360672</c:v>
                </c:pt>
                <c:pt idx="89">
                  <c:v>0.38969863630191676</c:v>
                </c:pt>
                <c:pt idx="90">
                  <c:v>0.38305406837567296</c:v>
                </c:pt>
                <c:pt idx="91">
                  <c:v>0.37966461535716334</c:v>
                </c:pt>
                <c:pt idx="92">
                  <c:v>0.37918058458100146</c:v>
                </c:pt>
                <c:pt idx="93">
                  <c:v>0.37687932810042007</c:v>
                </c:pt>
                <c:pt idx="94">
                  <c:v>0.37227702762753323</c:v>
                </c:pt>
                <c:pt idx="95">
                  <c:v>0.3659920646276858</c:v>
                </c:pt>
                <c:pt idx="96">
                  <c:v>0.34704244750023294</c:v>
                </c:pt>
                <c:pt idx="97">
                  <c:v>0.3469061416533506</c:v>
                </c:pt>
                <c:pt idx="98">
                  <c:v>0.34684555499429431</c:v>
                </c:pt>
                <c:pt idx="99">
                  <c:v>0.34559510916869479</c:v>
                </c:pt>
                <c:pt idx="100">
                  <c:v>0.34485167696877483</c:v>
                </c:pt>
                <c:pt idx="101">
                  <c:v>0.3438039024552752</c:v>
                </c:pt>
                <c:pt idx="102">
                  <c:v>0.34352280352443604</c:v>
                </c:pt>
                <c:pt idx="103">
                  <c:v>0.34122582087915709</c:v>
                </c:pt>
                <c:pt idx="104">
                  <c:v>0.33813874719468606</c:v>
                </c:pt>
                <c:pt idx="105">
                  <c:v>0.33444854994130224</c:v>
                </c:pt>
                <c:pt idx="106">
                  <c:v>0.33157817164923853</c:v>
                </c:pt>
                <c:pt idx="107">
                  <c:v>0.33124112057929078</c:v>
                </c:pt>
                <c:pt idx="108">
                  <c:v>0.33121813799364391</c:v>
                </c:pt>
                <c:pt idx="109">
                  <c:v>0.32937115114417498</c:v>
                </c:pt>
                <c:pt idx="110">
                  <c:v>0.32499807960809401</c:v>
                </c:pt>
                <c:pt idx="111">
                  <c:v>0.32337803658646291</c:v>
                </c:pt>
                <c:pt idx="112">
                  <c:v>0.3188691587569269</c:v>
                </c:pt>
                <c:pt idx="113">
                  <c:v>0.31619564920772009</c:v>
                </c:pt>
                <c:pt idx="114">
                  <c:v>0.31244739512907405</c:v>
                </c:pt>
                <c:pt idx="115">
                  <c:v>0.31128031769602027</c:v>
                </c:pt>
                <c:pt idx="116">
                  <c:v>0.30973744504430734</c:v>
                </c:pt>
                <c:pt idx="117">
                  <c:v>0.30431593079765701</c:v>
                </c:pt>
                <c:pt idx="118">
                  <c:v>0.30380269687533351</c:v>
                </c:pt>
                <c:pt idx="119">
                  <c:v>0.29763062311500388</c:v>
                </c:pt>
                <c:pt idx="120">
                  <c:v>0.2975313627037291</c:v>
                </c:pt>
                <c:pt idx="121">
                  <c:v>0.29618811209856405</c:v>
                </c:pt>
                <c:pt idx="122">
                  <c:v>0.29323093052356131</c:v>
                </c:pt>
                <c:pt idx="123">
                  <c:v>0.28663102512405325</c:v>
                </c:pt>
                <c:pt idx="124">
                  <c:v>0.28357520920718526</c:v>
                </c:pt>
                <c:pt idx="125">
                  <c:v>0.28101786992047423</c:v>
                </c:pt>
                <c:pt idx="126">
                  <c:v>0.27370101761642202</c:v>
                </c:pt>
                <c:pt idx="127">
                  <c:v>0.27120129251945813</c:v>
                </c:pt>
                <c:pt idx="128">
                  <c:v>0.26611472773450467</c:v>
                </c:pt>
                <c:pt idx="129">
                  <c:v>0.25790511734493043</c:v>
                </c:pt>
                <c:pt idx="130">
                  <c:v>0.25275812020240085</c:v>
                </c:pt>
                <c:pt idx="131">
                  <c:v>0.24896500248024028</c:v>
                </c:pt>
                <c:pt idx="132">
                  <c:v>0.24785719580292995</c:v>
                </c:pt>
                <c:pt idx="133">
                  <c:v>0.23686392846051393</c:v>
                </c:pt>
                <c:pt idx="134">
                  <c:v>0.22141457362794451</c:v>
                </c:pt>
                <c:pt idx="135">
                  <c:v>0.21320662107536661</c:v>
                </c:pt>
                <c:pt idx="136">
                  <c:v>0.21229079846298163</c:v>
                </c:pt>
                <c:pt idx="137">
                  <c:v>0.20839468220929924</c:v>
                </c:pt>
                <c:pt idx="138">
                  <c:v>0.20408119485130727</c:v>
                </c:pt>
                <c:pt idx="139">
                  <c:v>0.16623333338945614</c:v>
                </c:pt>
                <c:pt idx="140">
                  <c:v>0.15357036525956302</c:v>
                </c:pt>
                <c:pt idx="141">
                  <c:v>0.1453570043283855</c:v>
                </c:pt>
                <c:pt idx="142">
                  <c:v>0.10107627726015714</c:v>
                </c:pt>
                <c:pt idx="143">
                  <c:v>8.9189052063377294E-2</c:v>
                </c:pt>
                <c:pt idx="144">
                  <c:v>7.9211611804728577E-2</c:v>
                </c:pt>
                <c:pt idx="145">
                  <c:v>6.1072689417049408E-2</c:v>
                </c:pt>
                <c:pt idx="146">
                  <c:v>4.3411214367284783E-2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5-49F4-9BB0-91CB5AF7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2672"/>
        <c:axId val="16850016"/>
      </c:scatterChart>
      <c:valAx>
        <c:axId val="1518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50016"/>
        <c:crosses val="autoZero"/>
        <c:crossBetween val="midCat"/>
      </c:valAx>
      <c:valAx>
        <c:axId val="168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8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41910</xdr:rowOff>
    </xdr:from>
    <xdr:to>
      <xdr:col>13</xdr:col>
      <xdr:colOff>374650</xdr:colOff>
      <xdr:row>23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CC73687-D1AA-4B91-B0F2-8C7E731C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80010</xdr:rowOff>
    </xdr:from>
    <xdr:to>
      <xdr:col>14</xdr:col>
      <xdr:colOff>201930</xdr:colOff>
      <xdr:row>22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0B6D76E-0DC4-4DA8-ADCD-33E54D57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3</xdr:row>
      <xdr:rowOff>34290</xdr:rowOff>
    </xdr:from>
    <xdr:to>
      <xdr:col>13</xdr:col>
      <xdr:colOff>99060</xdr:colOff>
      <xdr:row>23</xdr:row>
      <xdr:rowOff>153162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CD9971-D8C7-4AD9-8380-9F758304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118110</xdr:rowOff>
    </xdr:from>
    <xdr:to>
      <xdr:col>13</xdr:col>
      <xdr:colOff>30480</xdr:colOff>
      <xdr:row>25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1C0647-22CD-4862-B4AF-AF619F769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179070</xdr:rowOff>
    </xdr:from>
    <xdr:to>
      <xdr:col>12</xdr:col>
      <xdr:colOff>527050</xdr:colOff>
      <xdr:row>22</xdr:row>
      <xdr:rowOff>60960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9B4F0CD-3AA2-4735-94B4-12326706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16</xdr:row>
      <xdr:rowOff>110490</xdr:rowOff>
    </xdr:from>
    <xdr:to>
      <xdr:col>13</xdr:col>
      <xdr:colOff>152400</xdr:colOff>
      <xdr:row>37</xdr:row>
      <xdr:rowOff>59463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E920BF7-1AA9-4777-B87D-9C4CA10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171450</xdr:rowOff>
    </xdr:from>
    <xdr:to>
      <xdr:col>13</xdr:col>
      <xdr:colOff>229870</xdr:colOff>
      <xdr:row>23</xdr:row>
      <xdr:rowOff>30480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CCA0042-34A2-4A69-BD21-66A446023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171450</xdr:rowOff>
    </xdr:from>
    <xdr:to>
      <xdr:col>13</xdr:col>
      <xdr:colOff>209550</xdr:colOff>
      <xdr:row>25</xdr:row>
      <xdr:rowOff>22860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B2F2ED1-B81A-45C1-9F1D-FB6DC3087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175260</xdr:rowOff>
    </xdr:from>
    <xdr:to>
      <xdr:col>14</xdr:col>
      <xdr:colOff>599440</xdr:colOff>
      <xdr:row>22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7D1250D-C159-4601-B6C1-464417C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10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9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8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7" xr16:uid="{00000000-0016-0000-0700-000007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5" connectionId="5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4" connectionId="4" xr16:uid="{00000000-0016-0000-0400-000004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3" xr16:uid="{00000000-0016-0000-05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2" xr16:uid="{00000000-0016-0000-06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6" xr16:uid="{24CC2A46-2181-478E-A2C8-6D401F37CA1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9000B-0774-4B3B-B07C-69828EF1668D}" name="distribution_3" displayName="distribution_3" ref="A1:B23" tableType="queryTable" totalsRowShown="0">
  <autoFilter ref="A1:B23" xr:uid="{EA1AAF4A-D07F-43F1-AF4A-A536B6D7B0BA}"/>
  <sortState ref="A2:B23">
    <sortCondition ref="A1:A23"/>
  </sortState>
  <tableColumns count="2">
    <tableColumn id="1" xr3:uid="{2F9FE0E1-CACE-41EA-9ACE-96D98F36FCF0}" uniqueName="1" name="Column1" queryTableFieldId="1"/>
    <tableColumn id="2" xr3:uid="{4DD6B5FD-1B72-4D1D-9740-35BCA2E34C2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7E7F0-A1E7-41A3-BA48-93BDC5C839F1}" name="distribution_2" displayName="distribution_2" ref="A1:B44" tableType="queryTable" totalsRowShown="0">
  <autoFilter ref="A1:B44" xr:uid="{AE3A786F-386C-4C59-9093-B707C93769EE}"/>
  <sortState ref="A2:B44">
    <sortCondition ref="A1:A44"/>
  </sortState>
  <tableColumns count="2">
    <tableColumn id="1" xr3:uid="{2551AFA6-90F9-422A-B2F3-2DBA80CCF406}" uniqueName="1" name="Column1" queryTableFieldId="1"/>
    <tableColumn id="2" xr3:uid="{AA3A8FCC-8CBB-4DE9-A4F3-5CFDE67D9CDD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8F11D3-C1E8-4093-9B28-FF2FB131E54D}" name="distribution_1" displayName="distribution_1" ref="A1:B24" tableType="queryTable" totalsRowShown="0">
  <autoFilter ref="A1:B24" xr:uid="{E332AEF1-EF20-449F-BC99-FC2FD656FF34}"/>
  <sortState ref="A2:B24">
    <sortCondition ref="A1:A24"/>
  </sortState>
  <tableColumns count="2">
    <tableColumn id="1" xr3:uid="{EC71FE67-6188-4B9E-9D1F-A9F3CD9A65F3}" uniqueName="1" name="Column1" queryTableFieldId="1"/>
    <tableColumn id="2" xr3:uid="{F405B177-F1E1-406E-B1CC-D6EFCF776AEE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D05C-7B27-43CD-ABBE-109AA01DDAE9}" name="distribution_0" displayName="distribution_0" ref="A1:B36" tableType="queryTable" totalsRowShown="0">
  <autoFilter ref="A1:B36" xr:uid="{24C80A09-F75A-40F8-866E-058AC23183E7}"/>
  <sortState ref="A2:B36">
    <sortCondition ref="A1:A36"/>
  </sortState>
  <tableColumns count="2">
    <tableColumn id="1" xr3:uid="{FBA28963-960C-4CC8-A374-897E0040833D}" uniqueName="1" name="Column1" queryTableFieldId="1"/>
    <tableColumn id="2" xr3:uid="{C07734D3-7A9F-415E-99BE-90DE099CDCB6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FE7325-0219-42FB-93CC-8D952DCB0354}" name="cumulative_distribution_3" displayName="cumulative_distribution_3" ref="A1:B23" tableType="queryTable" totalsRowShown="0">
  <autoFilter ref="A1:B23" xr:uid="{428A755F-7987-4DED-AA5B-20F0E33C924E}"/>
  <tableColumns count="2">
    <tableColumn id="1" xr3:uid="{5AC1253B-B390-473D-AF0A-231E022C04A6}" uniqueName="1" name="Column1" queryTableFieldId="1"/>
    <tableColumn id="2" xr3:uid="{2DF83859-E906-429C-BFE1-29E5490B5BCB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B9BD46-093A-4A9A-BD78-B81080BCE5B4}" name="cumulative_distribution_2" displayName="cumulative_distribution_2" ref="A1:B44" tableType="queryTable" totalsRowShown="0">
  <autoFilter ref="A1:B44" xr:uid="{F116A2FB-3329-4A4B-B6D9-AADAB5FC804B}"/>
  <tableColumns count="2">
    <tableColumn id="1" xr3:uid="{9D0F3A50-E54A-472E-A67D-47C6F9ABC92F}" uniqueName="1" name="Column1" queryTableFieldId="1"/>
    <tableColumn id="2" xr3:uid="{58245CE1-0681-423B-9BE1-21C93EAC6826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76E2D0-EC1A-44BB-ADE8-4E891CD50F34}" name="cumulative_distribution_1" displayName="cumulative_distribution_1" ref="A1:B24" tableType="queryTable" totalsRowShown="0">
  <autoFilter ref="A1:B24" xr:uid="{65F68271-FE26-4C8B-B46A-B8AEA6B61514}"/>
  <tableColumns count="2">
    <tableColumn id="1" xr3:uid="{C47A13ED-87F1-4FA7-9DF0-592C73CEEE6F}" uniqueName="1" name="Column1" queryTableFieldId="1"/>
    <tableColumn id="2" xr3:uid="{708F9E36-2E1A-4DF1-B118-226A1B6BAB96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D85304-0FB4-42EC-A62E-94B9C5890BD7}" name="cumulative_distribution_0__2" displayName="cumulative_distribution_0__2" ref="A1:B36" tableType="queryTable" totalsRowShown="0">
  <autoFilter ref="A1:B36" xr:uid="{C4ECBF91-F7DE-4424-8A66-0CC84A5889A6}"/>
  <tableColumns count="2">
    <tableColumn id="1" xr3:uid="{81E73481-57FD-461C-BC0E-CE56811378F8}" uniqueName="1" name="Column1" queryTableFieldId="1"/>
    <tableColumn id="2" xr3:uid="{DC39C5B7-92D4-486F-8230-9F98D0E8BF22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B89673-FFF1-47A1-9FD7-C53893543F42}" name="distance_normal_distribution" displayName="distance_normal_distribution" ref="A1:B148" tableType="queryTable" totalsRowShown="0">
  <autoFilter ref="A1:B148" xr:uid="{0F8D964B-1091-42D7-A098-423D7A521F30}"/>
  <sortState ref="A2:B148">
    <sortCondition ref="A1:A148"/>
  </sortState>
  <tableColumns count="2">
    <tableColumn id="1" xr3:uid="{A55CFA71-7883-4EB8-B1ED-785AB3AB9837}" uniqueName="1" name="Column1" queryTableFieldId="1"/>
    <tableColumn id="2" xr3:uid="{3A0740E7-63E6-4ED5-9F33-DE723BC44E3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2A93-BFF0-4E90-9FAE-0C9DC36389E2}">
  <dimension ref="A1:B23"/>
  <sheetViews>
    <sheetView workbookViewId="0">
      <selection activeCell="B28" sqref="B28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0.18479190887585006</v>
      </c>
    </row>
    <row r="3" spans="1:2" x14ac:dyDescent="0.3">
      <c r="A3">
        <v>0.2</v>
      </c>
      <c r="B3">
        <v>0.22151579494105805</v>
      </c>
    </row>
    <row r="4" spans="1:2" x14ac:dyDescent="0.3">
      <c r="A4">
        <v>0.3</v>
      </c>
      <c r="B4">
        <v>0.2609874377421329</v>
      </c>
    </row>
    <row r="5" spans="1:2" x14ac:dyDescent="0.3">
      <c r="A5">
        <v>0.4</v>
      </c>
      <c r="B5">
        <v>0.30222310776030858</v>
      </c>
    </row>
    <row r="6" spans="1:2" x14ac:dyDescent="0.3">
      <c r="A6">
        <v>0.5</v>
      </c>
      <c r="B6">
        <v>0.34397659157938759</v>
      </c>
    </row>
    <row r="7" spans="1:2" x14ac:dyDescent="0.3">
      <c r="A7">
        <v>0.6</v>
      </c>
      <c r="B7">
        <v>0.38478954973248503</v>
      </c>
    </row>
    <row r="8" spans="1:2" x14ac:dyDescent="0.3">
      <c r="A8">
        <v>1</v>
      </c>
      <c r="B8">
        <v>0.50691176558171425</v>
      </c>
    </row>
    <row r="9" spans="1:2" x14ac:dyDescent="0.3">
      <c r="A9">
        <v>1.1000000000000001</v>
      </c>
      <c r="B9">
        <v>0.52010681309155071</v>
      </c>
    </row>
    <row r="10" spans="1:2" x14ac:dyDescent="0.3">
      <c r="A10">
        <v>1.2</v>
      </c>
      <c r="B10">
        <v>0.52450045883373264</v>
      </c>
    </row>
    <row r="11" spans="1:2" x14ac:dyDescent="0.3">
      <c r="A11">
        <v>1.3</v>
      </c>
      <c r="B11">
        <v>0.51986713180041699</v>
      </c>
    </row>
    <row r="12" spans="1:2" x14ac:dyDescent="0.3">
      <c r="A12">
        <v>1.4</v>
      </c>
      <c r="B12">
        <v>0.50644467202108157</v>
      </c>
    </row>
    <row r="13" spans="1:2" x14ac:dyDescent="0.3">
      <c r="A13">
        <v>1.5</v>
      </c>
      <c r="B13">
        <v>0.48491409845292616</v>
      </c>
    </row>
    <row r="14" spans="1:2" x14ac:dyDescent="0.3">
      <c r="A14">
        <v>1.6</v>
      </c>
      <c r="B14">
        <v>0.45634234920932559</v>
      </c>
    </row>
    <row r="15" spans="1:2" x14ac:dyDescent="0.3">
      <c r="A15">
        <v>1.7</v>
      </c>
      <c r="B15">
        <v>0.42209469591988114</v>
      </c>
    </row>
    <row r="16" spans="1:2" x14ac:dyDescent="0.3">
      <c r="A16">
        <v>1.8</v>
      </c>
      <c r="B16">
        <v>0.38372683722909567</v>
      </c>
    </row>
    <row r="17" spans="1:2" x14ac:dyDescent="0.3">
      <c r="A17">
        <v>1.9</v>
      </c>
      <c r="B17">
        <v>0.34286851912534472</v>
      </c>
    </row>
    <row r="18" spans="1:2" x14ac:dyDescent="0.3">
      <c r="A18">
        <v>2</v>
      </c>
      <c r="B18">
        <v>0.30111071321537575</v>
      </c>
    </row>
    <row r="19" spans="1:2" x14ac:dyDescent="0.3">
      <c r="A19">
        <v>2.1</v>
      </c>
      <c r="B19">
        <v>0.25990699120071825</v>
      </c>
    </row>
    <row r="20" spans="1:2" x14ac:dyDescent="0.3">
      <c r="A20">
        <v>2.2000000000000002</v>
      </c>
      <c r="B20">
        <v>0.22049709600899572</v>
      </c>
    </row>
    <row r="21" spans="1:2" x14ac:dyDescent="0.3">
      <c r="A21">
        <v>2.2999999999999998</v>
      </c>
      <c r="B21">
        <v>0.18385732823932352</v>
      </c>
    </row>
    <row r="22" spans="1:2" x14ac:dyDescent="0.3">
      <c r="A22">
        <v>2.4</v>
      </c>
      <c r="B22">
        <v>0.15067880725611849</v>
      </c>
    </row>
    <row r="23" spans="1:2" x14ac:dyDescent="0.3">
      <c r="A23">
        <v>2.5</v>
      </c>
      <c r="B23">
        <v>0.12137145575736745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41A3-A3C1-4AA8-8651-E427AA2F43ED}">
  <dimension ref="A1:B44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6.6279051436706177E-2</v>
      </c>
    </row>
    <row r="3" spans="1:2" x14ac:dyDescent="0.3">
      <c r="A3">
        <v>1.1000000000000001</v>
      </c>
      <c r="B3">
        <v>7.2346296243366012E-2</v>
      </c>
    </row>
    <row r="4" spans="1:2" x14ac:dyDescent="0.3">
      <c r="A4">
        <v>1.2</v>
      </c>
      <c r="B4">
        <v>7.8713992088484855E-2</v>
      </c>
    </row>
    <row r="5" spans="1:2" x14ac:dyDescent="0.3">
      <c r="A5">
        <v>1.3</v>
      </c>
      <c r="B5">
        <v>8.5365658257809049E-2</v>
      </c>
    </row>
    <row r="6" spans="1:2" x14ac:dyDescent="0.3">
      <c r="A6">
        <v>1.4</v>
      </c>
      <c r="B6">
        <v>9.2280527120386605E-2</v>
      </c>
    </row>
    <row r="7" spans="1:2" x14ac:dyDescent="0.3">
      <c r="A7">
        <v>1.5</v>
      </c>
      <c r="B7">
        <v>9.9433461404949602E-2</v>
      </c>
    </row>
    <row r="8" spans="1:2" x14ac:dyDescent="0.3">
      <c r="A8">
        <v>1.6</v>
      </c>
      <c r="B8">
        <v>0.10679493795411421</v>
      </c>
    </row>
    <row r="9" spans="1:2" x14ac:dyDescent="0.3">
      <c r="A9">
        <v>1.7</v>
      </c>
      <c r="B9">
        <v>0.11433110365889294</v>
      </c>
    </row>
    <row r="10" spans="1:2" x14ac:dyDescent="0.3">
      <c r="A10">
        <v>1.9</v>
      </c>
      <c r="B10">
        <v>0.12977131545755785</v>
      </c>
    </row>
    <row r="11" spans="1:2" x14ac:dyDescent="0.3">
      <c r="A11">
        <v>3</v>
      </c>
      <c r="B11">
        <v>0.20670173840592193</v>
      </c>
    </row>
    <row r="12" spans="1:2" x14ac:dyDescent="0.3">
      <c r="A12">
        <v>3.3</v>
      </c>
      <c r="B12">
        <v>0.21927450454407066</v>
      </c>
    </row>
    <row r="13" spans="1:2" x14ac:dyDescent="0.3">
      <c r="A13">
        <v>3.5</v>
      </c>
      <c r="B13">
        <v>0.22442035044286357</v>
      </c>
    </row>
    <row r="14" spans="1:2" x14ac:dyDescent="0.3">
      <c r="A14">
        <v>3.6</v>
      </c>
      <c r="B14">
        <v>0.22593978576034868</v>
      </c>
    </row>
    <row r="15" spans="1:2" x14ac:dyDescent="0.3">
      <c r="A15">
        <v>3.7</v>
      </c>
      <c r="B15">
        <v>0.2267351263900739</v>
      </c>
    </row>
    <row r="16" spans="1:2" x14ac:dyDescent="0.3">
      <c r="A16">
        <v>3.8</v>
      </c>
      <c r="B16">
        <v>0.22679867888411787</v>
      </c>
    </row>
    <row r="17" spans="1:2" x14ac:dyDescent="0.3">
      <c r="A17">
        <v>3.9</v>
      </c>
      <c r="B17">
        <v>0.22612982771254209</v>
      </c>
    </row>
    <row r="18" spans="1:2" x14ac:dyDescent="0.3">
      <c r="A18">
        <v>4</v>
      </c>
      <c r="B18">
        <v>0.22473504518876508</v>
      </c>
    </row>
    <row r="19" spans="1:2" x14ac:dyDescent="0.3">
      <c r="A19">
        <v>4.0999999999999996</v>
      </c>
      <c r="B19">
        <v>0.22262778719677256</v>
      </c>
    </row>
    <row r="20" spans="1:2" x14ac:dyDescent="0.3">
      <c r="A20">
        <v>4.2</v>
      </c>
      <c r="B20">
        <v>0.21982827706948979</v>
      </c>
    </row>
    <row r="21" spans="1:2" x14ac:dyDescent="0.3">
      <c r="A21">
        <v>4.3</v>
      </c>
      <c r="B21">
        <v>0.21636318247281192</v>
      </c>
    </row>
    <row r="22" spans="1:2" x14ac:dyDescent="0.3">
      <c r="A22">
        <v>4.4000000000000004</v>
      </c>
      <c r="B22">
        <v>0.2122651925149103</v>
      </c>
    </row>
    <row r="23" spans="1:2" x14ac:dyDescent="0.3">
      <c r="A23">
        <v>4.5</v>
      </c>
      <c r="B23">
        <v>0.20757250445838302</v>
      </c>
    </row>
    <row r="24" spans="1:2" x14ac:dyDescent="0.3">
      <c r="A24">
        <v>4.5999999999999996</v>
      </c>
      <c r="B24">
        <v>0.2023282313037181</v>
      </c>
    </row>
    <row r="25" spans="1:2" x14ac:dyDescent="0.3">
      <c r="A25">
        <v>4.7</v>
      </c>
      <c r="B25">
        <v>0.19657974308580811</v>
      </c>
    </row>
    <row r="26" spans="1:2" x14ac:dyDescent="0.3">
      <c r="A26">
        <v>4.8</v>
      </c>
      <c r="B26">
        <v>0.19037795594122475</v>
      </c>
    </row>
    <row r="27" spans="1:2" x14ac:dyDescent="0.3">
      <c r="A27">
        <v>4.9000000000000004</v>
      </c>
      <c r="B27">
        <v>0.18377658383511095</v>
      </c>
    </row>
    <row r="28" spans="1:2" x14ac:dyDescent="0.3">
      <c r="A28">
        <v>5</v>
      </c>
      <c r="B28">
        <v>0.17683136826818446</v>
      </c>
    </row>
    <row r="29" spans="1:2" x14ac:dyDescent="0.3">
      <c r="A29">
        <v>5.0999999999999996</v>
      </c>
      <c r="B29">
        <v>0.16959930131483542</v>
      </c>
    </row>
    <row r="30" spans="1:2" x14ac:dyDescent="0.3">
      <c r="A30">
        <v>5.2</v>
      </c>
      <c r="B30">
        <v>0.16213785698377675</v>
      </c>
    </row>
    <row r="31" spans="1:2" x14ac:dyDescent="0.3">
      <c r="A31">
        <v>5.3</v>
      </c>
      <c r="B31">
        <v>0.15450424516628541</v>
      </c>
    </row>
    <row r="32" spans="1:2" x14ac:dyDescent="0.3">
      <c r="A32">
        <v>5.4</v>
      </c>
      <c r="B32">
        <v>0.14675470137766891</v>
      </c>
    </row>
    <row r="33" spans="1:2" x14ac:dyDescent="0.3">
      <c r="A33">
        <v>5.5</v>
      </c>
      <c r="B33">
        <v>0.1389438241483496</v>
      </c>
    </row>
    <row r="34" spans="1:2" x14ac:dyDescent="0.3">
      <c r="A34">
        <v>5.6</v>
      </c>
      <c r="B34">
        <v>0.13112397033237766</v>
      </c>
    </row>
    <row r="35" spans="1:2" x14ac:dyDescent="0.3">
      <c r="A35">
        <v>5.7</v>
      </c>
      <c r="B35">
        <v>0.12334471682909146</v>
      </c>
    </row>
    <row r="36" spans="1:2" x14ac:dyDescent="0.3">
      <c r="A36">
        <v>5.8</v>
      </c>
      <c r="B36">
        <v>0.11565239531698884</v>
      </c>
    </row>
    <row r="37" spans="1:2" x14ac:dyDescent="0.3">
      <c r="A37">
        <v>5.9</v>
      </c>
      <c r="B37">
        <v>0.10808970463757071</v>
      </c>
    </row>
    <row r="38" spans="1:2" x14ac:dyDescent="0.3">
      <c r="A38">
        <v>6</v>
      </c>
      <c r="B38">
        <v>0.10069540349973152</v>
      </c>
    </row>
    <row r="39" spans="1:2" x14ac:dyDescent="0.3">
      <c r="A39">
        <v>6.1</v>
      </c>
      <c r="B39">
        <v>9.3504084257823791E-2</v>
      </c>
    </row>
    <row r="40" spans="1:2" x14ac:dyDescent="0.3">
      <c r="A40">
        <v>6.3</v>
      </c>
      <c r="B40">
        <v>7.9847129108656656E-2</v>
      </c>
    </row>
    <row r="41" spans="1:2" x14ac:dyDescent="0.3">
      <c r="A41">
        <v>6.4</v>
      </c>
      <c r="B41">
        <v>7.3428912375371289E-2</v>
      </c>
    </row>
    <row r="42" spans="1:2" x14ac:dyDescent="0.3">
      <c r="A42">
        <v>6.6</v>
      </c>
      <c r="B42">
        <v>6.1499209010370294E-2</v>
      </c>
    </row>
    <row r="43" spans="1:2" x14ac:dyDescent="0.3">
      <c r="A43">
        <v>6.7</v>
      </c>
      <c r="B43">
        <v>5.6009819714792602E-2</v>
      </c>
    </row>
    <row r="44" spans="1:2" x14ac:dyDescent="0.3">
      <c r="A44">
        <v>6.9</v>
      </c>
      <c r="B44">
        <v>4.6008737824082949E-2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320F-D066-45DA-999C-AF5FB5C5348C}">
  <dimension ref="A1:B24"/>
  <sheetViews>
    <sheetView workbookViewId="0">
      <selection activeCell="G30" sqref="G30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4.7156779259766558E-2</v>
      </c>
    </row>
    <row r="3" spans="1:2" x14ac:dyDescent="0.3">
      <c r="A3">
        <v>2.2000000000000002</v>
      </c>
      <c r="B3">
        <v>0.13099522592113053</v>
      </c>
    </row>
    <row r="4" spans="1:2" x14ac:dyDescent="0.3">
      <c r="A4">
        <v>2.2999999999999998</v>
      </c>
      <c r="B4">
        <v>0.20147824910119635</v>
      </c>
    </row>
    <row r="5" spans="1:2" x14ac:dyDescent="0.3">
      <c r="A5">
        <v>2.4</v>
      </c>
      <c r="B5">
        <v>0.29372814122756774</v>
      </c>
    </row>
    <row r="6" spans="1:2" x14ac:dyDescent="0.3">
      <c r="A6">
        <v>2.5</v>
      </c>
      <c r="B6">
        <v>0.40588933021638934</v>
      </c>
    </row>
    <row r="7" spans="1:2" x14ac:dyDescent="0.3">
      <c r="A7">
        <v>2.6</v>
      </c>
      <c r="B7">
        <v>0.53163602487180039</v>
      </c>
    </row>
    <row r="8" spans="1:2" x14ac:dyDescent="0.3">
      <c r="A8">
        <v>2.7</v>
      </c>
      <c r="B8">
        <v>0.66003331683438637</v>
      </c>
    </row>
    <row r="9" spans="1:2" x14ac:dyDescent="0.3">
      <c r="A9">
        <v>2.8</v>
      </c>
      <c r="B9">
        <v>0.77671555627580346</v>
      </c>
    </row>
    <row r="10" spans="1:2" x14ac:dyDescent="0.3">
      <c r="A10">
        <v>2.9</v>
      </c>
      <c r="B10">
        <v>0.86636886738768115</v>
      </c>
    </row>
    <row r="11" spans="1:2" x14ac:dyDescent="0.3">
      <c r="A11">
        <v>3</v>
      </c>
      <c r="B11">
        <v>0.9159849984504882</v>
      </c>
    </row>
    <row r="12" spans="1:2" x14ac:dyDescent="0.3">
      <c r="A12">
        <v>3.1</v>
      </c>
      <c r="B12">
        <v>0.91794904320948734</v>
      </c>
    </row>
    <row r="13" spans="1:2" x14ac:dyDescent="0.3">
      <c r="A13">
        <v>3.2</v>
      </c>
      <c r="B13">
        <v>0.87195380066127604</v>
      </c>
    </row>
    <row r="14" spans="1:2" x14ac:dyDescent="0.3">
      <c r="A14">
        <v>3.3</v>
      </c>
      <c r="B14">
        <v>0.78507846669440617</v>
      </c>
    </row>
    <row r="15" spans="1:2" x14ac:dyDescent="0.3">
      <c r="A15">
        <v>3.4</v>
      </c>
      <c r="B15">
        <v>0.67000392249272822</v>
      </c>
    </row>
    <row r="16" spans="1:2" x14ac:dyDescent="0.3">
      <c r="A16">
        <v>3.5</v>
      </c>
      <c r="B16">
        <v>0.5419838104840401</v>
      </c>
    </row>
    <row r="17" spans="1:2" x14ac:dyDescent="0.3">
      <c r="A17">
        <v>3.6</v>
      </c>
      <c r="B17">
        <v>0.41556596530974776</v>
      </c>
    </row>
    <row r="18" spans="1:2" x14ac:dyDescent="0.3">
      <c r="A18">
        <v>3.7</v>
      </c>
      <c r="B18">
        <v>0.30202181885479235</v>
      </c>
    </row>
    <row r="19" spans="1:2" x14ac:dyDescent="0.3">
      <c r="A19">
        <v>3.8</v>
      </c>
      <c r="B19">
        <v>0.20805653174640823</v>
      </c>
    </row>
    <row r="20" spans="1:2" x14ac:dyDescent="0.3">
      <c r="A20">
        <v>3.9</v>
      </c>
      <c r="B20">
        <v>0.13585295195197122</v>
      </c>
    </row>
    <row r="21" spans="1:2" x14ac:dyDescent="0.3">
      <c r="A21">
        <v>4</v>
      </c>
      <c r="B21">
        <v>8.4081701914712911E-2</v>
      </c>
    </row>
    <row r="22" spans="1:2" x14ac:dyDescent="0.3">
      <c r="A22">
        <v>4.0999999999999996</v>
      </c>
      <c r="B22">
        <v>4.9326306470755213E-2</v>
      </c>
    </row>
    <row r="23" spans="1:2" x14ac:dyDescent="0.3">
      <c r="A23">
        <v>4.2</v>
      </c>
      <c r="B23">
        <v>2.7428394621135919E-2</v>
      </c>
    </row>
    <row r="24" spans="1:2" x14ac:dyDescent="0.3">
      <c r="A24">
        <v>4.4000000000000004</v>
      </c>
      <c r="B24">
        <v>7.2223418526215421E-3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28E9-D646-4AD7-840E-328DE8673CDF}">
  <dimension ref="A1:B3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4.3</v>
      </c>
      <c r="B2">
        <v>8.4127068186486784E-2</v>
      </c>
    </row>
    <row r="3" spans="1:2" x14ac:dyDescent="0.3">
      <c r="A3">
        <v>4.4000000000000004</v>
      </c>
      <c r="B3">
        <v>0.10474977259913694</v>
      </c>
    </row>
    <row r="4" spans="1:2" x14ac:dyDescent="0.3">
      <c r="A4">
        <v>4.5</v>
      </c>
      <c r="B4">
        <v>0.12852696808005812</v>
      </c>
    </row>
    <row r="5" spans="1:2" x14ac:dyDescent="0.3">
      <c r="A5">
        <v>4.5999999999999996</v>
      </c>
      <c r="B5">
        <v>0.15540295614273694</v>
      </c>
    </row>
    <row r="6" spans="1:2" x14ac:dyDescent="0.3">
      <c r="A6">
        <v>4.7</v>
      </c>
      <c r="B6">
        <v>0.1851604076239092</v>
      </c>
    </row>
    <row r="7" spans="1:2" x14ac:dyDescent="0.3">
      <c r="A7">
        <v>4.8</v>
      </c>
      <c r="B7">
        <v>0.21740064072074594</v>
      </c>
    </row>
    <row r="8" spans="1:2" x14ac:dyDescent="0.3">
      <c r="A8">
        <v>4.9000000000000004</v>
      </c>
      <c r="B8">
        <v>0.25153437831602632</v>
      </c>
    </row>
    <row r="9" spans="1:2" x14ac:dyDescent="0.3">
      <c r="A9">
        <v>5</v>
      </c>
      <c r="B9">
        <v>0.28678585054723732</v>
      </c>
    </row>
    <row r="10" spans="1:2" x14ac:dyDescent="0.3">
      <c r="A10">
        <v>5.0999999999999996</v>
      </c>
      <c r="B10">
        <v>0.32221216228839195</v>
      </c>
    </row>
    <row r="11" spans="1:2" x14ac:dyDescent="0.3">
      <c r="A11">
        <v>5.2</v>
      </c>
      <c r="B11">
        <v>0.35673849651397471</v>
      </c>
    </row>
    <row r="12" spans="1:2" x14ac:dyDescent="0.3">
      <c r="A12">
        <v>5.3</v>
      </c>
      <c r="B12">
        <v>0.38920809560240133</v>
      </c>
    </row>
    <row r="13" spans="1:2" x14ac:dyDescent="0.3">
      <c r="A13">
        <v>5.4</v>
      </c>
      <c r="B13">
        <v>0.41844423778378892</v>
      </c>
    </row>
    <row r="14" spans="1:2" x14ac:dyDescent="0.3">
      <c r="A14">
        <v>5.5</v>
      </c>
      <c r="B14">
        <v>0.44331982956616989</v>
      </c>
    </row>
    <row r="15" spans="1:2" x14ac:dyDescent="0.3">
      <c r="A15">
        <v>5.6</v>
      </c>
      <c r="B15">
        <v>0.46282899938609567</v>
      </c>
    </row>
    <row r="16" spans="1:2" x14ac:dyDescent="0.3">
      <c r="A16">
        <v>5.7</v>
      </c>
      <c r="B16">
        <v>0.47615440547798832</v>
      </c>
    </row>
    <row r="17" spans="1:2" x14ac:dyDescent="0.3">
      <c r="A17">
        <v>5.8</v>
      </c>
      <c r="B17">
        <v>0.48272399860324661</v>
      </c>
    </row>
    <row r="18" spans="1:2" x14ac:dyDescent="0.3">
      <c r="A18">
        <v>5.9</v>
      </c>
      <c r="B18">
        <v>0.48225175067634074</v>
      </c>
    </row>
    <row r="19" spans="1:2" x14ac:dyDescent="0.3">
      <c r="A19">
        <v>6</v>
      </c>
      <c r="B19">
        <v>0.47475830944607744</v>
      </c>
    </row>
    <row r="20" spans="1:2" x14ac:dyDescent="0.3">
      <c r="A20">
        <v>6.1</v>
      </c>
      <c r="B20">
        <v>0.4605695011944822</v>
      </c>
    </row>
    <row r="21" spans="1:2" x14ac:dyDescent="0.3">
      <c r="A21">
        <v>6.2</v>
      </c>
      <c r="B21">
        <v>0.44029283272749897</v>
      </c>
    </row>
    <row r="22" spans="1:2" x14ac:dyDescent="0.3">
      <c r="A22">
        <v>6.3</v>
      </c>
      <c r="B22">
        <v>0.41477435368825599</v>
      </c>
    </row>
    <row r="23" spans="1:2" x14ac:dyDescent="0.3">
      <c r="A23">
        <v>6.4</v>
      </c>
      <c r="B23">
        <v>0.38504014643705364</v>
      </c>
    </row>
    <row r="24" spans="1:2" x14ac:dyDescent="0.3">
      <c r="A24">
        <v>6.5</v>
      </c>
      <c r="B24">
        <v>0.35222807689240587</v>
      </c>
    </row>
    <row r="25" spans="1:2" x14ac:dyDescent="0.3">
      <c r="A25">
        <v>6.6</v>
      </c>
      <c r="B25">
        <v>0.31751611242450273</v>
      </c>
    </row>
    <row r="26" spans="1:2" x14ac:dyDescent="0.3">
      <c r="A26">
        <v>6.7</v>
      </c>
      <c r="B26">
        <v>0.2820534424905769</v>
      </c>
    </row>
    <row r="27" spans="1:2" x14ac:dyDescent="0.3">
      <c r="A27">
        <v>6.8</v>
      </c>
      <c r="B27">
        <v>0.24689988067421567</v>
      </c>
    </row>
    <row r="28" spans="1:2" x14ac:dyDescent="0.3">
      <c r="A28">
        <v>6.9</v>
      </c>
      <c r="B28">
        <v>0.21297773035538711</v>
      </c>
    </row>
    <row r="29" spans="1:2" x14ac:dyDescent="0.3">
      <c r="A29">
        <v>7</v>
      </c>
      <c r="B29">
        <v>0.18103866911368338</v>
      </c>
    </row>
    <row r="30" spans="1:2" x14ac:dyDescent="0.3">
      <c r="A30">
        <v>7.1</v>
      </c>
      <c r="B30">
        <v>0.15164648252447577</v>
      </c>
    </row>
    <row r="31" spans="1:2" x14ac:dyDescent="0.3">
      <c r="A31">
        <v>7.2</v>
      </c>
      <c r="B31">
        <v>0.12517487699524016</v>
      </c>
    </row>
    <row r="32" spans="1:2" x14ac:dyDescent="0.3">
      <c r="A32">
        <v>7.3</v>
      </c>
      <c r="B32">
        <v>0.10181830070292408</v>
      </c>
    </row>
    <row r="33" spans="1:2" x14ac:dyDescent="0.3">
      <c r="A33">
        <v>7.4</v>
      </c>
      <c r="B33">
        <v>8.1612814479880905E-2</v>
      </c>
    </row>
    <row r="34" spans="1:2" x14ac:dyDescent="0.3">
      <c r="A34">
        <v>7.6</v>
      </c>
      <c r="B34">
        <v>5.0175867940845824E-2</v>
      </c>
    </row>
    <row r="35" spans="1:2" x14ac:dyDescent="0.3">
      <c r="A35">
        <v>7.7</v>
      </c>
      <c r="B35">
        <v>3.8485658486407413E-2</v>
      </c>
    </row>
    <row r="36" spans="1:2" x14ac:dyDescent="0.3">
      <c r="A36">
        <v>7.9</v>
      </c>
      <c r="B36">
        <v>2.1665987856847018E-2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8377-0839-48A3-933F-2D26A3D4FEE4}">
  <dimension ref="A1:B23"/>
  <sheetViews>
    <sheetView topLeftCell="A2" workbookViewId="0">
      <selection activeCell="I30" sqref="I30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0.22666666666666668</v>
      </c>
    </row>
    <row r="3" spans="1:2" x14ac:dyDescent="0.3">
      <c r="A3">
        <v>0.4</v>
      </c>
      <c r="B3">
        <v>0.32000000000000006</v>
      </c>
    </row>
    <row r="4" spans="1:2" x14ac:dyDescent="0.3">
      <c r="A4">
        <v>0.3</v>
      </c>
      <c r="B4">
        <v>0.27333333333333337</v>
      </c>
    </row>
    <row r="5" spans="1:2" x14ac:dyDescent="0.3">
      <c r="A5">
        <v>0.1</v>
      </c>
      <c r="B5">
        <v>0.04</v>
      </c>
    </row>
    <row r="6" spans="1:2" x14ac:dyDescent="0.3">
      <c r="A6">
        <v>0.5</v>
      </c>
      <c r="B6">
        <v>0.32666666666666672</v>
      </c>
    </row>
    <row r="7" spans="1:2" x14ac:dyDescent="0.3">
      <c r="A7">
        <v>0.6</v>
      </c>
      <c r="B7">
        <v>0.33333333333333337</v>
      </c>
    </row>
    <row r="8" spans="1:2" x14ac:dyDescent="0.3">
      <c r="A8">
        <v>1.4</v>
      </c>
      <c r="B8">
        <v>0.57333333333333336</v>
      </c>
    </row>
    <row r="9" spans="1:2" x14ac:dyDescent="0.3">
      <c r="A9">
        <v>1.5</v>
      </c>
      <c r="B9">
        <v>0.65333333333333332</v>
      </c>
    </row>
    <row r="10" spans="1:2" x14ac:dyDescent="0.3">
      <c r="A10">
        <v>1.3</v>
      </c>
      <c r="B10">
        <v>0.52</v>
      </c>
    </row>
    <row r="11" spans="1:2" x14ac:dyDescent="0.3">
      <c r="A11">
        <v>1.6</v>
      </c>
      <c r="B11">
        <v>0.67999999999999994</v>
      </c>
    </row>
    <row r="12" spans="1:2" x14ac:dyDescent="0.3">
      <c r="A12">
        <v>1</v>
      </c>
      <c r="B12">
        <v>0.38000000000000006</v>
      </c>
    </row>
    <row r="13" spans="1:2" x14ac:dyDescent="0.3">
      <c r="A13">
        <v>1.1000000000000001</v>
      </c>
      <c r="B13">
        <v>0.40000000000000008</v>
      </c>
    </row>
    <row r="14" spans="1:2" x14ac:dyDescent="0.3">
      <c r="A14">
        <v>1.8</v>
      </c>
      <c r="B14">
        <v>0.77333333333333321</v>
      </c>
    </row>
    <row r="15" spans="1:2" x14ac:dyDescent="0.3">
      <c r="A15">
        <v>1.2</v>
      </c>
      <c r="B15">
        <v>0.4333333333333334</v>
      </c>
    </row>
    <row r="16" spans="1:2" x14ac:dyDescent="0.3">
      <c r="A16">
        <v>1.7</v>
      </c>
      <c r="B16">
        <v>0.69333333333333325</v>
      </c>
    </row>
    <row r="17" spans="1:2" x14ac:dyDescent="0.3">
      <c r="A17">
        <v>2.5</v>
      </c>
      <c r="B17">
        <v>1</v>
      </c>
    </row>
    <row r="18" spans="1:2" x14ac:dyDescent="0.3">
      <c r="A18">
        <v>1.9</v>
      </c>
      <c r="B18">
        <v>0.80666666666666653</v>
      </c>
    </row>
    <row r="19" spans="1:2" x14ac:dyDescent="0.3">
      <c r="A19">
        <v>2.1</v>
      </c>
      <c r="B19">
        <v>0.8866666666666666</v>
      </c>
    </row>
    <row r="20" spans="1:2" x14ac:dyDescent="0.3">
      <c r="A20">
        <v>2.2000000000000002</v>
      </c>
      <c r="B20">
        <v>0.90666666666666662</v>
      </c>
    </row>
    <row r="21" spans="1:2" x14ac:dyDescent="0.3">
      <c r="A21">
        <v>2</v>
      </c>
      <c r="B21">
        <v>0.84666666666666657</v>
      </c>
    </row>
    <row r="22" spans="1:2" x14ac:dyDescent="0.3">
      <c r="A22">
        <v>2.4</v>
      </c>
      <c r="B22">
        <v>0.98</v>
      </c>
    </row>
    <row r="23" spans="1:2" x14ac:dyDescent="0.3">
      <c r="A23">
        <v>2.2999999999999998</v>
      </c>
      <c r="B23">
        <v>0.96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6F9B-A5A4-48C5-BA58-793CE89F17D6}">
  <dimension ref="A1:B44"/>
  <sheetViews>
    <sheetView topLeftCell="A18" zoomScale="115" zoomScaleNormal="115" workbookViewId="0">
      <selection activeCell="A2" sqref="A2:B44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1.4</v>
      </c>
      <c r="B2">
        <v>0.15333333333333332</v>
      </c>
    </row>
    <row r="3" spans="1:2" x14ac:dyDescent="0.3">
      <c r="A3">
        <v>1.3</v>
      </c>
      <c r="B3">
        <v>7.3333333333333334E-2</v>
      </c>
    </row>
    <row r="4" spans="1:2" x14ac:dyDescent="0.3">
      <c r="A4">
        <v>1.5</v>
      </c>
      <c r="B4">
        <v>0.24666666666666665</v>
      </c>
    </row>
    <row r="5" spans="1:2" x14ac:dyDescent="0.3">
      <c r="A5">
        <v>1.7</v>
      </c>
      <c r="B5">
        <v>0.32</v>
      </c>
    </row>
    <row r="6" spans="1:2" x14ac:dyDescent="0.3">
      <c r="A6">
        <v>1.6</v>
      </c>
      <c r="B6">
        <v>0.29333333333333333</v>
      </c>
    </row>
    <row r="7" spans="1:2" x14ac:dyDescent="0.3">
      <c r="A7">
        <v>1.1000000000000001</v>
      </c>
      <c r="B7">
        <v>1.3333333333333334E-2</v>
      </c>
    </row>
    <row r="8" spans="1:2" x14ac:dyDescent="0.3">
      <c r="A8">
        <v>1.2</v>
      </c>
      <c r="B8">
        <v>2.6666666666666668E-2</v>
      </c>
    </row>
    <row r="9" spans="1:2" x14ac:dyDescent="0.3">
      <c r="A9">
        <v>1</v>
      </c>
      <c r="B9">
        <v>6.6666666666666671E-3</v>
      </c>
    </row>
    <row r="10" spans="1:2" x14ac:dyDescent="0.3">
      <c r="A10">
        <v>1.9</v>
      </c>
      <c r="B10">
        <v>0.33333333333333331</v>
      </c>
    </row>
    <row r="11" spans="1:2" x14ac:dyDescent="0.3">
      <c r="A11">
        <v>4.7</v>
      </c>
      <c r="B11">
        <v>0.63333333333333319</v>
      </c>
    </row>
    <row r="12" spans="1:2" x14ac:dyDescent="0.3">
      <c r="A12">
        <v>4.5</v>
      </c>
      <c r="B12">
        <v>0.57999999999999985</v>
      </c>
    </row>
    <row r="13" spans="1:2" x14ac:dyDescent="0.3">
      <c r="A13">
        <v>4.9000000000000004</v>
      </c>
      <c r="B13">
        <v>0.69333333333333313</v>
      </c>
    </row>
    <row r="14" spans="1:2" x14ac:dyDescent="0.3">
      <c r="A14">
        <v>4</v>
      </c>
      <c r="B14">
        <v>0.43999999999999989</v>
      </c>
    </row>
    <row r="15" spans="1:2" x14ac:dyDescent="0.3">
      <c r="A15">
        <v>4.5999999999999996</v>
      </c>
      <c r="B15">
        <v>0.59999999999999987</v>
      </c>
    </row>
    <row r="16" spans="1:2" x14ac:dyDescent="0.3">
      <c r="A16">
        <v>3.3</v>
      </c>
      <c r="B16">
        <v>0.35333333333333328</v>
      </c>
    </row>
    <row r="17" spans="1:2" x14ac:dyDescent="0.3">
      <c r="A17">
        <v>3.9</v>
      </c>
      <c r="B17">
        <v>0.40666666666666657</v>
      </c>
    </row>
    <row r="18" spans="1:2" x14ac:dyDescent="0.3">
      <c r="A18">
        <v>3.5</v>
      </c>
      <c r="B18">
        <v>0.36666666666666659</v>
      </c>
    </row>
    <row r="19" spans="1:2" x14ac:dyDescent="0.3">
      <c r="A19">
        <v>4.2</v>
      </c>
      <c r="B19">
        <v>0.48666666666666658</v>
      </c>
    </row>
    <row r="20" spans="1:2" x14ac:dyDescent="0.3">
      <c r="A20">
        <v>3.6</v>
      </c>
      <c r="B20">
        <v>0.37333333333333324</v>
      </c>
    </row>
    <row r="21" spans="1:2" x14ac:dyDescent="0.3">
      <c r="A21">
        <v>4.4000000000000004</v>
      </c>
      <c r="B21">
        <v>0.52666666666666651</v>
      </c>
    </row>
    <row r="22" spans="1:2" x14ac:dyDescent="0.3">
      <c r="A22">
        <v>4.0999999999999996</v>
      </c>
      <c r="B22">
        <v>0.45999999999999991</v>
      </c>
    </row>
    <row r="23" spans="1:2" x14ac:dyDescent="0.3">
      <c r="A23">
        <v>4.8</v>
      </c>
      <c r="B23">
        <v>0.65999999999999981</v>
      </c>
    </row>
    <row r="24" spans="1:2" x14ac:dyDescent="0.3">
      <c r="A24">
        <v>4.3</v>
      </c>
      <c r="B24">
        <v>0.49999999999999989</v>
      </c>
    </row>
    <row r="25" spans="1:2" x14ac:dyDescent="0.3">
      <c r="A25">
        <v>5</v>
      </c>
      <c r="B25">
        <v>0.71999999999999975</v>
      </c>
    </row>
    <row r="26" spans="1:2" x14ac:dyDescent="0.3">
      <c r="A26">
        <v>3.8</v>
      </c>
      <c r="B26">
        <v>0.38666666666666655</v>
      </c>
    </row>
    <row r="27" spans="1:2" x14ac:dyDescent="0.3">
      <c r="A27">
        <v>3.7</v>
      </c>
      <c r="B27">
        <v>0.37999999999999989</v>
      </c>
    </row>
    <row r="28" spans="1:2" x14ac:dyDescent="0.3">
      <c r="A28">
        <v>5.0999999999999996</v>
      </c>
      <c r="B28">
        <v>0.7733333333333331</v>
      </c>
    </row>
    <row r="29" spans="1:2" x14ac:dyDescent="0.3">
      <c r="A29">
        <v>3</v>
      </c>
      <c r="B29">
        <v>0.33999999999999997</v>
      </c>
    </row>
    <row r="30" spans="1:2" x14ac:dyDescent="0.3">
      <c r="A30">
        <v>6</v>
      </c>
      <c r="B30">
        <v>0.93999999999999972</v>
      </c>
    </row>
    <row r="31" spans="1:2" x14ac:dyDescent="0.3">
      <c r="A31">
        <v>5.9</v>
      </c>
      <c r="B31">
        <v>0.92666666666666642</v>
      </c>
    </row>
    <row r="32" spans="1:2" x14ac:dyDescent="0.3">
      <c r="A32">
        <v>5.6</v>
      </c>
      <c r="B32">
        <v>0.87333333333333307</v>
      </c>
    </row>
    <row r="33" spans="1:2" x14ac:dyDescent="0.3">
      <c r="A33">
        <v>5.8</v>
      </c>
      <c r="B33">
        <v>0.91333333333333311</v>
      </c>
    </row>
    <row r="34" spans="1:2" x14ac:dyDescent="0.3">
      <c r="A34">
        <v>6.6</v>
      </c>
      <c r="B34">
        <v>0.97999999999999987</v>
      </c>
    </row>
    <row r="35" spans="1:2" x14ac:dyDescent="0.3">
      <c r="A35">
        <v>6.3</v>
      </c>
      <c r="B35">
        <v>0.96666666666666645</v>
      </c>
    </row>
    <row r="36" spans="1:2" x14ac:dyDescent="0.3">
      <c r="A36">
        <v>6.1</v>
      </c>
      <c r="B36">
        <v>0.95999999999999974</v>
      </c>
    </row>
    <row r="37" spans="1:2" x14ac:dyDescent="0.3">
      <c r="A37">
        <v>5.3</v>
      </c>
      <c r="B37">
        <v>0.79999999999999971</v>
      </c>
    </row>
    <row r="38" spans="1:2" x14ac:dyDescent="0.3">
      <c r="A38">
        <v>5.5</v>
      </c>
      <c r="B38">
        <v>0.83333333333333304</v>
      </c>
    </row>
    <row r="39" spans="1:2" x14ac:dyDescent="0.3">
      <c r="A39">
        <v>6.7</v>
      </c>
      <c r="B39">
        <v>0.99333333333333318</v>
      </c>
    </row>
    <row r="40" spans="1:2" x14ac:dyDescent="0.3">
      <c r="A40">
        <v>6.9</v>
      </c>
      <c r="B40">
        <v>0.99999999999999989</v>
      </c>
    </row>
    <row r="41" spans="1:2" x14ac:dyDescent="0.3">
      <c r="A41">
        <v>5.7</v>
      </c>
      <c r="B41">
        <v>0.89333333333333309</v>
      </c>
    </row>
    <row r="42" spans="1:2" x14ac:dyDescent="0.3">
      <c r="A42">
        <v>6.4</v>
      </c>
      <c r="B42">
        <v>0.97333333333333316</v>
      </c>
    </row>
    <row r="43" spans="1:2" x14ac:dyDescent="0.3">
      <c r="A43">
        <v>5.4</v>
      </c>
      <c r="B43">
        <v>0.81333333333333302</v>
      </c>
    </row>
    <row r="44" spans="1:2" x14ac:dyDescent="0.3">
      <c r="A44">
        <v>5.2</v>
      </c>
      <c r="B44">
        <v>0.7866666666666664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A2FB-221A-4861-9D46-9A1DE8962412}">
  <dimension ref="A1:B24"/>
  <sheetViews>
    <sheetView workbookViewId="0">
      <selection activeCell="G30" sqref="G30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3.5</v>
      </c>
      <c r="B2">
        <v>0.88</v>
      </c>
    </row>
    <row r="3" spans="1:2" x14ac:dyDescent="0.3">
      <c r="A3">
        <v>3</v>
      </c>
      <c r="B3">
        <v>0.55333333333333334</v>
      </c>
    </row>
    <row r="4" spans="1:2" x14ac:dyDescent="0.3">
      <c r="A4">
        <v>3.2</v>
      </c>
      <c r="B4">
        <v>0.72</v>
      </c>
    </row>
    <row r="5" spans="1:2" x14ac:dyDescent="0.3">
      <c r="A5">
        <v>3.1</v>
      </c>
      <c r="B5">
        <v>0.6333333333333333</v>
      </c>
    </row>
    <row r="6" spans="1:2" x14ac:dyDescent="0.3">
      <c r="A6">
        <v>3.6</v>
      </c>
      <c r="B6">
        <v>0.9</v>
      </c>
    </row>
    <row r="7" spans="1:2" x14ac:dyDescent="0.3">
      <c r="A7">
        <v>3.9</v>
      </c>
      <c r="B7">
        <v>0.97333333333333338</v>
      </c>
    </row>
    <row r="8" spans="1:2" x14ac:dyDescent="0.3">
      <c r="A8">
        <v>3.4</v>
      </c>
      <c r="B8">
        <v>0.84</v>
      </c>
    </row>
    <row r="9" spans="1:2" x14ac:dyDescent="0.3">
      <c r="A9">
        <v>2.9</v>
      </c>
      <c r="B9">
        <v>0.38</v>
      </c>
    </row>
    <row r="10" spans="1:2" x14ac:dyDescent="0.3">
      <c r="A10">
        <v>3.7</v>
      </c>
      <c r="B10">
        <v>0.92</v>
      </c>
    </row>
    <row r="11" spans="1:2" x14ac:dyDescent="0.3">
      <c r="A11">
        <v>4</v>
      </c>
      <c r="B11">
        <v>0.98000000000000009</v>
      </c>
    </row>
    <row r="12" spans="1:2" x14ac:dyDescent="0.3">
      <c r="A12">
        <v>4.4000000000000004</v>
      </c>
      <c r="B12">
        <v>1.0000000000000002</v>
      </c>
    </row>
    <row r="13" spans="1:2" x14ac:dyDescent="0.3">
      <c r="A13">
        <v>3.8</v>
      </c>
      <c r="B13">
        <v>0.96000000000000008</v>
      </c>
    </row>
    <row r="14" spans="1:2" x14ac:dyDescent="0.3">
      <c r="A14">
        <v>3.3</v>
      </c>
      <c r="B14">
        <v>0.76</v>
      </c>
    </row>
    <row r="15" spans="1:2" x14ac:dyDescent="0.3">
      <c r="A15">
        <v>4.0999999999999996</v>
      </c>
      <c r="B15">
        <v>0.9866666666666668</v>
      </c>
    </row>
    <row r="16" spans="1:2" x14ac:dyDescent="0.3">
      <c r="A16">
        <v>4.2</v>
      </c>
      <c r="B16">
        <v>0.99333333333333351</v>
      </c>
    </row>
    <row r="17" spans="1:2" x14ac:dyDescent="0.3">
      <c r="A17">
        <v>2.2999999999999998</v>
      </c>
      <c r="B17">
        <v>5.3333333333333337E-2</v>
      </c>
    </row>
    <row r="18" spans="1:2" x14ac:dyDescent="0.3">
      <c r="A18">
        <v>2.8</v>
      </c>
      <c r="B18">
        <v>0.31333333333333335</v>
      </c>
    </row>
    <row r="19" spans="1:2" x14ac:dyDescent="0.3">
      <c r="A19">
        <v>2.4</v>
      </c>
      <c r="B19">
        <v>7.3333333333333334E-2</v>
      </c>
    </row>
    <row r="20" spans="1:2" x14ac:dyDescent="0.3">
      <c r="A20">
        <v>2.7</v>
      </c>
      <c r="B20">
        <v>0.22</v>
      </c>
    </row>
    <row r="21" spans="1:2" x14ac:dyDescent="0.3">
      <c r="A21">
        <v>2</v>
      </c>
      <c r="B21">
        <v>6.6666666666666671E-3</v>
      </c>
    </row>
    <row r="22" spans="1:2" x14ac:dyDescent="0.3">
      <c r="A22">
        <v>2.2000000000000002</v>
      </c>
      <c r="B22">
        <v>2.6666666666666668E-2</v>
      </c>
    </row>
    <row r="23" spans="1:2" x14ac:dyDescent="0.3">
      <c r="A23">
        <v>2.5</v>
      </c>
      <c r="B23">
        <v>0.12666666666666668</v>
      </c>
    </row>
    <row r="24" spans="1:2" x14ac:dyDescent="0.3">
      <c r="A24">
        <v>2.6</v>
      </c>
      <c r="B24">
        <v>0.16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0439-1B62-4C51-8EDC-1705A350A1F0}">
  <dimension ref="A1:B3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5.0999999999999996</v>
      </c>
      <c r="B2">
        <v>0.27333333333333332</v>
      </c>
    </row>
    <row r="3" spans="1:2" x14ac:dyDescent="0.3">
      <c r="A3">
        <v>4.9000000000000004</v>
      </c>
      <c r="B3">
        <v>0.14666666666666667</v>
      </c>
    </row>
    <row r="4" spans="1:2" x14ac:dyDescent="0.3">
      <c r="A4">
        <v>4.7</v>
      </c>
      <c r="B4">
        <v>7.3333333333333334E-2</v>
      </c>
    </row>
    <row r="5" spans="1:2" x14ac:dyDescent="0.3">
      <c r="A5">
        <v>4.5999999999999996</v>
      </c>
      <c r="B5">
        <v>0.06</v>
      </c>
    </row>
    <row r="6" spans="1:2" x14ac:dyDescent="0.3">
      <c r="A6">
        <v>5</v>
      </c>
      <c r="B6">
        <v>0.21333333333333332</v>
      </c>
    </row>
    <row r="7" spans="1:2" x14ac:dyDescent="0.3">
      <c r="A7">
        <v>5.4</v>
      </c>
      <c r="B7">
        <v>0.34666666666666662</v>
      </c>
    </row>
    <row r="8" spans="1:2" x14ac:dyDescent="0.3">
      <c r="A8">
        <v>4.4000000000000004</v>
      </c>
      <c r="B8">
        <v>2.6666666666666668E-2</v>
      </c>
    </row>
    <row r="9" spans="1:2" x14ac:dyDescent="0.3">
      <c r="A9">
        <v>4.8</v>
      </c>
      <c r="B9">
        <v>0.10666666666666666</v>
      </c>
    </row>
    <row r="10" spans="1:2" x14ac:dyDescent="0.3">
      <c r="A10">
        <v>4.3</v>
      </c>
      <c r="B10">
        <v>6.6666666666666671E-3</v>
      </c>
    </row>
    <row r="11" spans="1:2" x14ac:dyDescent="0.3">
      <c r="A11">
        <v>5.8</v>
      </c>
      <c r="B11">
        <v>0.53333333333333333</v>
      </c>
    </row>
    <row r="12" spans="1:2" x14ac:dyDescent="0.3">
      <c r="A12">
        <v>5.7</v>
      </c>
      <c r="B12">
        <v>0.48666666666666664</v>
      </c>
    </row>
    <row r="13" spans="1:2" x14ac:dyDescent="0.3">
      <c r="A13">
        <v>5.2</v>
      </c>
      <c r="B13">
        <v>0.3</v>
      </c>
    </row>
    <row r="14" spans="1:2" x14ac:dyDescent="0.3">
      <c r="A14">
        <v>5.5</v>
      </c>
      <c r="B14">
        <v>0.39333333333333331</v>
      </c>
    </row>
    <row r="15" spans="1:2" x14ac:dyDescent="0.3">
      <c r="A15">
        <v>4.5</v>
      </c>
      <c r="B15">
        <v>3.3333333333333333E-2</v>
      </c>
    </row>
    <row r="16" spans="1:2" x14ac:dyDescent="0.3">
      <c r="A16">
        <v>5.3</v>
      </c>
      <c r="B16">
        <v>0.30666666666666664</v>
      </c>
    </row>
    <row r="17" spans="1:2" x14ac:dyDescent="0.3">
      <c r="A17">
        <v>7</v>
      </c>
      <c r="B17">
        <v>0.91999999999999993</v>
      </c>
    </row>
    <row r="18" spans="1:2" x14ac:dyDescent="0.3">
      <c r="A18">
        <v>6.4</v>
      </c>
      <c r="B18">
        <v>0.76666666666666661</v>
      </c>
    </row>
    <row r="19" spans="1:2" x14ac:dyDescent="0.3">
      <c r="A19">
        <v>6.9</v>
      </c>
      <c r="B19">
        <v>0.91333333333333322</v>
      </c>
    </row>
    <row r="20" spans="1:2" x14ac:dyDescent="0.3">
      <c r="A20">
        <v>6.5</v>
      </c>
      <c r="B20">
        <v>0.79999999999999993</v>
      </c>
    </row>
    <row r="21" spans="1:2" x14ac:dyDescent="0.3">
      <c r="A21">
        <v>6.3</v>
      </c>
      <c r="B21">
        <v>0.72</v>
      </c>
    </row>
    <row r="22" spans="1:2" x14ac:dyDescent="0.3">
      <c r="A22">
        <v>6.6</v>
      </c>
      <c r="B22">
        <v>0.81333333333333324</v>
      </c>
    </row>
    <row r="23" spans="1:2" x14ac:dyDescent="0.3">
      <c r="A23">
        <v>5.9</v>
      </c>
      <c r="B23">
        <v>0.55333333333333334</v>
      </c>
    </row>
    <row r="24" spans="1:2" x14ac:dyDescent="0.3">
      <c r="A24">
        <v>6</v>
      </c>
      <c r="B24">
        <v>0.59333333333333338</v>
      </c>
    </row>
    <row r="25" spans="1:2" x14ac:dyDescent="0.3">
      <c r="A25">
        <v>6.1</v>
      </c>
      <c r="B25">
        <v>0.63333333333333341</v>
      </c>
    </row>
    <row r="26" spans="1:2" x14ac:dyDescent="0.3">
      <c r="A26">
        <v>5.6</v>
      </c>
      <c r="B26">
        <v>0.43333333333333329</v>
      </c>
    </row>
    <row r="27" spans="1:2" x14ac:dyDescent="0.3">
      <c r="A27">
        <v>6.7</v>
      </c>
      <c r="B27">
        <v>0.86666666666666659</v>
      </c>
    </row>
    <row r="28" spans="1:2" x14ac:dyDescent="0.3">
      <c r="A28">
        <v>6.2</v>
      </c>
      <c r="B28">
        <v>0.66</v>
      </c>
    </row>
    <row r="29" spans="1:2" x14ac:dyDescent="0.3">
      <c r="A29">
        <v>6.8</v>
      </c>
      <c r="B29">
        <v>0.8866666666666666</v>
      </c>
    </row>
    <row r="30" spans="1:2" x14ac:dyDescent="0.3">
      <c r="A30">
        <v>7.1</v>
      </c>
      <c r="B30">
        <v>0.92666666666666664</v>
      </c>
    </row>
    <row r="31" spans="1:2" x14ac:dyDescent="0.3">
      <c r="A31">
        <v>7.6</v>
      </c>
      <c r="B31">
        <v>0.96666666666666679</v>
      </c>
    </row>
    <row r="32" spans="1:2" x14ac:dyDescent="0.3">
      <c r="A32">
        <v>7.3</v>
      </c>
      <c r="B32">
        <v>0.95333333333333337</v>
      </c>
    </row>
    <row r="33" spans="1:2" x14ac:dyDescent="0.3">
      <c r="A33">
        <v>7.2</v>
      </c>
      <c r="B33">
        <v>0.94666666666666666</v>
      </c>
    </row>
    <row r="34" spans="1:2" x14ac:dyDescent="0.3">
      <c r="A34">
        <v>7.7</v>
      </c>
      <c r="B34">
        <v>0.9933333333333334</v>
      </c>
    </row>
    <row r="35" spans="1:2" x14ac:dyDescent="0.3">
      <c r="A35">
        <v>7.4</v>
      </c>
      <c r="B35">
        <v>0.96000000000000008</v>
      </c>
    </row>
    <row r="36" spans="1:2" x14ac:dyDescent="0.3">
      <c r="A36">
        <v>7.9</v>
      </c>
      <c r="B36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AFBD-6B74-4141-98A5-4780B9A04E04}">
  <dimension ref="A1:B148"/>
  <sheetViews>
    <sheetView tabSelected="1" workbookViewId="0">
      <selection activeCell="Q7" sqref="Q7"/>
    </sheetView>
  </sheetViews>
  <sheetFormatPr defaultRowHeight="14.4" x14ac:dyDescent="0.3"/>
  <cols>
    <col min="1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0.34405038390716614</v>
      </c>
      <c r="B2">
        <v>8.5566708732544947E-2</v>
      </c>
    </row>
    <row r="3" spans="1:2" x14ac:dyDescent="0.3">
      <c r="A3">
        <v>0.38362829231779344</v>
      </c>
      <c r="B3">
        <v>9.2866536851887657E-2</v>
      </c>
    </row>
    <row r="4" spans="1:2" x14ac:dyDescent="0.3">
      <c r="A4">
        <v>0.43463087787224547</v>
      </c>
      <c r="B4">
        <v>0.1028875673374177</v>
      </c>
    </row>
    <row r="5" spans="1:2" x14ac:dyDescent="0.3">
      <c r="A5">
        <v>0.44598654688230033</v>
      </c>
      <c r="B5">
        <v>0.10521318713501571</v>
      </c>
    </row>
    <row r="6" spans="1:2" x14ac:dyDescent="0.3">
      <c r="A6">
        <v>0.46025789871911155</v>
      </c>
      <c r="B6">
        <v>0.10818470635876284</v>
      </c>
    </row>
    <row r="7" spans="1:2" x14ac:dyDescent="0.3">
      <c r="A7">
        <v>0.4671587881366801</v>
      </c>
      <c r="B7">
        <v>0.10964104519201262</v>
      </c>
    </row>
    <row r="8" spans="1:2" x14ac:dyDescent="0.3">
      <c r="A8">
        <v>0.49930351490851566</v>
      </c>
      <c r="B8">
        <v>0.11659149883960029</v>
      </c>
    </row>
    <row r="9" spans="1:2" x14ac:dyDescent="0.3">
      <c r="A9">
        <v>0.51598191182766551</v>
      </c>
      <c r="B9">
        <v>0.1203054771781801</v>
      </c>
    </row>
    <row r="10" spans="1:2" x14ac:dyDescent="0.3">
      <c r="A10">
        <v>0.53213782675794186</v>
      </c>
      <c r="B10">
        <v>0.12397279945207643</v>
      </c>
    </row>
    <row r="11" spans="1:2" x14ac:dyDescent="0.3">
      <c r="A11">
        <v>0.54009628771173523</v>
      </c>
      <c r="B11">
        <v>0.12580441111827867</v>
      </c>
    </row>
    <row r="12" spans="1:2" x14ac:dyDescent="0.3">
      <c r="A12">
        <v>0.57709386873656499</v>
      </c>
      <c r="B12">
        <v>0.13453440662968402</v>
      </c>
    </row>
    <row r="13" spans="1:2" x14ac:dyDescent="0.3">
      <c r="A13">
        <v>0.62415596341512725</v>
      </c>
      <c r="B13">
        <v>0.14614096713047417</v>
      </c>
    </row>
    <row r="14" spans="1:2" x14ac:dyDescent="0.3">
      <c r="A14">
        <v>0.62915604847552264</v>
      </c>
      <c r="B14">
        <v>0.14740635675679825</v>
      </c>
    </row>
    <row r="15" spans="1:2" x14ac:dyDescent="0.3">
      <c r="A15">
        <v>0.6739713149187655</v>
      </c>
      <c r="B15">
        <v>0.1590158578571898</v>
      </c>
    </row>
    <row r="16" spans="1:2" x14ac:dyDescent="0.3">
      <c r="A16">
        <v>0.70235603507053335</v>
      </c>
      <c r="B16">
        <v>0.16661063902387074</v>
      </c>
    </row>
    <row r="17" spans="1:2" x14ac:dyDescent="0.3">
      <c r="A17">
        <v>0.74634933733027131</v>
      </c>
      <c r="B17">
        <v>0.17873165097423926</v>
      </c>
    </row>
    <row r="18" spans="1:2" x14ac:dyDescent="0.3">
      <c r="A18">
        <v>0.76714014365043004</v>
      </c>
      <c r="B18">
        <v>0.18460003147538823</v>
      </c>
    </row>
    <row r="19" spans="1:2" x14ac:dyDescent="0.3">
      <c r="A19">
        <v>0.77440557849230451</v>
      </c>
      <c r="B19">
        <v>0.18667095145826387</v>
      </c>
    </row>
    <row r="20" spans="1:2" x14ac:dyDescent="0.3">
      <c r="A20">
        <v>0.79806265418198596</v>
      </c>
      <c r="B20">
        <v>0.19348372524842222</v>
      </c>
    </row>
    <row r="21" spans="1:2" x14ac:dyDescent="0.3">
      <c r="A21">
        <v>0.80305915099698399</v>
      </c>
      <c r="B21">
        <v>0.19493584191486207</v>
      </c>
    </row>
    <row r="22" spans="1:2" x14ac:dyDescent="0.3">
      <c r="A22">
        <v>0.82984175198246624</v>
      </c>
      <c r="B22">
        <v>0.20279433013732845</v>
      </c>
    </row>
    <row r="23" spans="1:2" x14ac:dyDescent="0.3">
      <c r="A23">
        <v>0.83815511690855693</v>
      </c>
      <c r="B23">
        <v>0.20525823531999313</v>
      </c>
    </row>
    <row r="24" spans="1:2" x14ac:dyDescent="0.3">
      <c r="A24">
        <v>0.85749868804564278</v>
      </c>
      <c r="B24">
        <v>0.21103379361236391</v>
      </c>
    </row>
    <row r="25" spans="1:2" x14ac:dyDescent="0.3">
      <c r="A25">
        <v>0.86885211630058246</v>
      </c>
      <c r="B25">
        <v>0.21445011370976835</v>
      </c>
    </row>
    <row r="26" spans="1:2" x14ac:dyDescent="0.3">
      <c r="A26">
        <v>0.90397492590594597</v>
      </c>
      <c r="B26">
        <v>0.22513214292793435</v>
      </c>
    </row>
    <row r="27" spans="1:2" x14ac:dyDescent="0.3">
      <c r="A27">
        <v>0.91642639275248394</v>
      </c>
      <c r="B27">
        <v>0.22895662028368177</v>
      </c>
    </row>
    <row r="28" spans="1:2" x14ac:dyDescent="0.3">
      <c r="A28">
        <v>0.92280586618565996</v>
      </c>
      <c r="B28">
        <v>0.23092301275143476</v>
      </c>
    </row>
    <row r="29" spans="1:2" x14ac:dyDescent="0.3">
      <c r="A29">
        <v>0.92461018813335316</v>
      </c>
      <c r="B29">
        <v>0.2314799912145985</v>
      </c>
    </row>
    <row r="30" spans="1:2" x14ac:dyDescent="0.3">
      <c r="A30">
        <v>0.98568284283874052</v>
      </c>
      <c r="B30">
        <v>0.25051539380421223</v>
      </c>
    </row>
    <row r="31" spans="1:2" x14ac:dyDescent="0.3">
      <c r="A31">
        <v>1.0080859751694435</v>
      </c>
      <c r="B31">
        <v>0.25756827778334374</v>
      </c>
    </row>
    <row r="32" spans="1:2" x14ac:dyDescent="0.3">
      <c r="A32">
        <v>1.0082182303449958</v>
      </c>
      <c r="B32">
        <v>0.25760999523912353</v>
      </c>
    </row>
    <row r="33" spans="1:2" x14ac:dyDescent="0.3">
      <c r="A33">
        <v>1.0135600623544687</v>
      </c>
      <c r="B33">
        <v>0.25929567175388796</v>
      </c>
    </row>
    <row r="34" spans="1:2" x14ac:dyDescent="0.3">
      <c r="A34">
        <v>1.0898795040431433</v>
      </c>
      <c r="B34">
        <v>0.28345996048167088</v>
      </c>
    </row>
    <row r="35" spans="1:2" x14ac:dyDescent="0.3">
      <c r="A35">
        <v>1.094822968946729</v>
      </c>
      <c r="B35">
        <v>0.28502565968644444</v>
      </c>
    </row>
    <row r="36" spans="1:2" x14ac:dyDescent="0.3">
      <c r="A36">
        <v>1.1377041208797041</v>
      </c>
      <c r="B36">
        <v>0.29857378118961297</v>
      </c>
    </row>
    <row r="37" spans="1:2" x14ac:dyDescent="0.3">
      <c r="A37">
        <v>1.146460058905961</v>
      </c>
      <c r="B37">
        <v>0.30132913836395742</v>
      </c>
    </row>
    <row r="38" spans="1:2" x14ac:dyDescent="0.3">
      <c r="A38">
        <v>1.1472738702390666</v>
      </c>
      <c r="B38">
        <v>0.30158498176346255</v>
      </c>
    </row>
    <row r="39" spans="1:2" x14ac:dyDescent="0.3">
      <c r="A39">
        <v>1.2019861341407703</v>
      </c>
      <c r="B39">
        <v>0.31865828272156438</v>
      </c>
    </row>
    <row r="40" spans="1:2" x14ac:dyDescent="0.3">
      <c r="A40">
        <v>1.2126433935827934</v>
      </c>
      <c r="B40">
        <v>0.32194782731904614</v>
      </c>
    </row>
    <row r="41" spans="1:2" x14ac:dyDescent="0.3">
      <c r="A41">
        <v>1.2138522699790641</v>
      </c>
      <c r="B41">
        <v>0.32232007743751601</v>
      </c>
    </row>
    <row r="42" spans="1:2" x14ac:dyDescent="0.3">
      <c r="A42">
        <v>1.2234802818190393</v>
      </c>
      <c r="B42">
        <v>0.32527801579387405</v>
      </c>
    </row>
    <row r="43" spans="1:2" x14ac:dyDescent="0.3">
      <c r="A43">
        <v>1.2367581277948703</v>
      </c>
      <c r="B43">
        <v>0.32933623985895866</v>
      </c>
    </row>
    <row r="44" spans="1:2" x14ac:dyDescent="0.3">
      <c r="A44">
        <v>1.2519733756487552</v>
      </c>
      <c r="B44">
        <v>0.33395406565734498</v>
      </c>
    </row>
    <row r="45" spans="1:2" x14ac:dyDescent="0.3">
      <c r="A45">
        <v>1.2797280961204194</v>
      </c>
      <c r="B45">
        <v>0.34227759506635663</v>
      </c>
    </row>
    <row r="46" spans="1:2" x14ac:dyDescent="0.3">
      <c r="A46">
        <v>1.3087795841928438</v>
      </c>
      <c r="B46">
        <v>0.35083293488384093</v>
      </c>
    </row>
    <row r="47" spans="1:2" x14ac:dyDescent="0.3">
      <c r="A47">
        <v>1.316448758339392</v>
      </c>
      <c r="B47">
        <v>0.35306175792539268</v>
      </c>
    </row>
    <row r="48" spans="1:2" x14ac:dyDescent="0.3">
      <c r="A48">
        <v>1.3816309203256831</v>
      </c>
      <c r="B48">
        <v>0.37142889848073252</v>
      </c>
    </row>
    <row r="49" spans="1:2" x14ac:dyDescent="0.3">
      <c r="A49">
        <v>1.3887058723862318</v>
      </c>
      <c r="B49">
        <v>0.37335408478756066</v>
      </c>
    </row>
    <row r="50" spans="1:2" x14ac:dyDescent="0.3">
      <c r="A50">
        <v>1.4134015706797549</v>
      </c>
      <c r="B50">
        <v>0.37995735603306119</v>
      </c>
    </row>
    <row r="51" spans="1:2" x14ac:dyDescent="0.3">
      <c r="A51">
        <v>1.4135430661992556</v>
      </c>
      <c r="B51">
        <v>0.37999464980511655</v>
      </c>
    </row>
    <row r="52" spans="1:2" x14ac:dyDescent="0.3">
      <c r="A52">
        <v>1.4382294670879174</v>
      </c>
      <c r="B52">
        <v>0.38640242148367732</v>
      </c>
    </row>
    <row r="53" spans="1:2" x14ac:dyDescent="0.3">
      <c r="A53">
        <v>1.4507368242838963</v>
      </c>
      <c r="B53">
        <v>0.38957133620516315</v>
      </c>
    </row>
    <row r="54" spans="1:2" x14ac:dyDescent="0.3">
      <c r="A54">
        <v>1.4526197024686096</v>
      </c>
      <c r="B54">
        <v>0.39004371384511816</v>
      </c>
    </row>
    <row r="55" spans="1:2" x14ac:dyDescent="0.3">
      <c r="A55">
        <v>1.4707268044519091</v>
      </c>
      <c r="B55">
        <v>0.39452224171063277</v>
      </c>
    </row>
    <row r="56" spans="1:2" x14ac:dyDescent="0.3">
      <c r="A56">
        <v>1.4720407603052272</v>
      </c>
      <c r="B56">
        <v>0.39484262474040666</v>
      </c>
    </row>
    <row r="57" spans="1:2" x14ac:dyDescent="0.3">
      <c r="A57">
        <v>1.5118985856641725</v>
      </c>
      <c r="B57">
        <v>0.4042511309991299</v>
      </c>
    </row>
    <row r="58" spans="1:2" x14ac:dyDescent="0.3">
      <c r="A58">
        <v>1.5445292702524807</v>
      </c>
      <c r="B58">
        <v>0.41148238842055124</v>
      </c>
    </row>
    <row r="59" spans="1:2" x14ac:dyDescent="0.3">
      <c r="A59">
        <v>1.5550682728849319</v>
      </c>
      <c r="B59">
        <v>0.41372215844408033</v>
      </c>
    </row>
    <row r="60" spans="1:2" x14ac:dyDescent="0.3">
      <c r="A60">
        <v>1.5844570047811313</v>
      </c>
      <c r="B60">
        <v>0.41970984668543809</v>
      </c>
    </row>
    <row r="61" spans="1:2" x14ac:dyDescent="0.3">
      <c r="A61">
        <v>1.5849618291933698</v>
      </c>
      <c r="B61">
        <v>0.41980930441174547</v>
      </c>
    </row>
    <row r="62" spans="1:2" x14ac:dyDescent="0.3">
      <c r="A62">
        <v>1.5902947315932745</v>
      </c>
      <c r="B62">
        <v>0.4208528232121459</v>
      </c>
    </row>
    <row r="63" spans="1:2" x14ac:dyDescent="0.3">
      <c r="A63">
        <v>1.5963199345160499</v>
      </c>
      <c r="B63">
        <v>0.42201601444996212</v>
      </c>
    </row>
    <row r="64" spans="1:2" x14ac:dyDescent="0.3">
      <c r="A64">
        <v>1.7011282530524625</v>
      </c>
      <c r="B64">
        <v>0.43941619175792829</v>
      </c>
    </row>
    <row r="65" spans="1:2" x14ac:dyDescent="0.3">
      <c r="A65">
        <v>1.7758671121454979</v>
      </c>
      <c r="B65">
        <v>0.44830348160666589</v>
      </c>
    </row>
    <row r="66" spans="1:2" x14ac:dyDescent="0.3">
      <c r="A66">
        <v>1.8173526533578057</v>
      </c>
      <c r="B66">
        <v>0.45188470688322813</v>
      </c>
    </row>
    <row r="67" spans="1:2" x14ac:dyDescent="0.3">
      <c r="A67">
        <v>1.8190026571356783</v>
      </c>
      <c r="B67">
        <v>0.45200666286908525</v>
      </c>
    </row>
    <row r="68" spans="1:2" x14ac:dyDescent="0.3">
      <c r="A68">
        <v>1.924327761410026</v>
      </c>
      <c r="B68">
        <v>0.45647912434384635</v>
      </c>
    </row>
    <row r="69" spans="1:2" x14ac:dyDescent="0.3">
      <c r="A69">
        <v>1.9250551507251221</v>
      </c>
      <c r="B69">
        <v>0.45648710200779741</v>
      </c>
    </row>
    <row r="70" spans="1:2" x14ac:dyDescent="0.3">
      <c r="A70">
        <v>1.956520039934847</v>
      </c>
      <c r="B70">
        <v>0.45652937026427154</v>
      </c>
    </row>
    <row r="71" spans="1:2" x14ac:dyDescent="0.3">
      <c r="A71">
        <v>1.9798579073593443</v>
      </c>
      <c r="B71">
        <v>0.45617845293388781</v>
      </c>
    </row>
    <row r="72" spans="1:2" x14ac:dyDescent="0.3">
      <c r="A72">
        <v>1.9960888423781777</v>
      </c>
      <c r="B72">
        <v>0.45574282359578777</v>
      </c>
    </row>
    <row r="73" spans="1:2" x14ac:dyDescent="0.3">
      <c r="A73">
        <v>2.0067811705979941</v>
      </c>
      <c r="B73">
        <v>0.45537021364955504</v>
      </c>
    </row>
    <row r="74" spans="1:2" x14ac:dyDescent="0.3">
      <c r="A74">
        <v>2.0324297445832302</v>
      </c>
      <c r="B74">
        <v>0.45420029371082354</v>
      </c>
    </row>
    <row r="75" spans="1:2" x14ac:dyDescent="0.3">
      <c r="A75">
        <v>2.0380964975519</v>
      </c>
      <c r="B75">
        <v>0.4538894649919531</v>
      </c>
    </row>
    <row r="76" spans="1:2" x14ac:dyDescent="0.3">
      <c r="A76">
        <v>2.1394634841473663</v>
      </c>
      <c r="B76">
        <v>0.44519048731363392</v>
      </c>
    </row>
    <row r="77" spans="1:2" x14ac:dyDescent="0.3">
      <c r="A77">
        <v>2.1505899965668314</v>
      </c>
      <c r="B77">
        <v>0.4438818417654633</v>
      </c>
    </row>
    <row r="78" spans="1:2" x14ac:dyDescent="0.3">
      <c r="A78">
        <v>2.1823772970471111</v>
      </c>
      <c r="B78">
        <v>0.43977126783192499</v>
      </c>
    </row>
    <row r="79" spans="1:2" x14ac:dyDescent="0.3">
      <c r="A79">
        <v>2.1834767382930038</v>
      </c>
      <c r="B79">
        <v>0.43961936637032911</v>
      </c>
    </row>
    <row r="80" spans="1:2" x14ac:dyDescent="0.3">
      <c r="A80">
        <v>2.2719970657258015</v>
      </c>
      <c r="B80">
        <v>0.42534411464294319</v>
      </c>
    </row>
    <row r="81" spans="1:2" x14ac:dyDescent="0.3">
      <c r="A81">
        <v>2.2806952156451499</v>
      </c>
      <c r="B81">
        <v>0.42373193045766522</v>
      </c>
    </row>
    <row r="82" spans="1:2" x14ac:dyDescent="0.3">
      <c r="A82">
        <v>2.3106934024227472</v>
      </c>
      <c r="B82">
        <v>0.41790073228985869</v>
      </c>
    </row>
    <row r="83" spans="1:2" x14ac:dyDescent="0.3">
      <c r="A83">
        <v>2.3185276937458941</v>
      </c>
      <c r="B83">
        <v>0.41631030430881588</v>
      </c>
    </row>
    <row r="84" spans="1:2" x14ac:dyDescent="0.3">
      <c r="A84">
        <v>2.3562054239815362</v>
      </c>
      <c r="B84">
        <v>0.40828676379934237</v>
      </c>
    </row>
    <row r="85" spans="1:2" x14ac:dyDescent="0.3">
      <c r="A85">
        <v>2.3599655364715226</v>
      </c>
      <c r="B85">
        <v>0.40745299643106381</v>
      </c>
    </row>
    <row r="86" spans="1:2" x14ac:dyDescent="0.3">
      <c r="A86">
        <v>2.3600220337954445</v>
      </c>
      <c r="B86">
        <v>0.40744042416773074</v>
      </c>
    </row>
    <row r="87" spans="1:2" x14ac:dyDescent="0.3">
      <c r="A87">
        <v>2.367242559040649</v>
      </c>
      <c r="B87">
        <v>0.40582287491698571</v>
      </c>
    </row>
    <row r="88" spans="1:2" x14ac:dyDescent="0.3">
      <c r="A88">
        <v>2.3712382138171351</v>
      </c>
      <c r="B88">
        <v>0.40491864107364067</v>
      </c>
    </row>
    <row r="89" spans="1:2" x14ac:dyDescent="0.3">
      <c r="A89">
        <v>2.3791253294715995</v>
      </c>
      <c r="B89">
        <v>0.40311491833559032</v>
      </c>
    </row>
    <row r="90" spans="1:2" x14ac:dyDescent="0.3">
      <c r="A90">
        <v>2.405875585589027</v>
      </c>
      <c r="B90">
        <v>0.39681609522360672</v>
      </c>
    </row>
    <row r="91" spans="1:2" x14ac:dyDescent="0.3">
      <c r="A91">
        <v>2.4348245658910788</v>
      </c>
      <c r="B91">
        <v>0.38969863630191676</v>
      </c>
    </row>
    <row r="92" spans="1:2" x14ac:dyDescent="0.3">
      <c r="A92">
        <v>2.4608340049666113</v>
      </c>
      <c r="B92">
        <v>0.38305406837567296</v>
      </c>
    </row>
    <row r="93" spans="1:2" x14ac:dyDescent="0.3">
      <c r="A93">
        <v>2.4737765999917318</v>
      </c>
      <c r="B93">
        <v>0.37966461535716334</v>
      </c>
    </row>
    <row r="94" spans="1:2" x14ac:dyDescent="0.3">
      <c r="A94">
        <v>2.4756084773916385</v>
      </c>
      <c r="B94">
        <v>0.37918058458100146</v>
      </c>
    </row>
    <row r="95" spans="1:2" x14ac:dyDescent="0.3">
      <c r="A95">
        <v>2.4842646128515886</v>
      </c>
      <c r="B95">
        <v>0.37687932810042007</v>
      </c>
    </row>
    <row r="96" spans="1:2" x14ac:dyDescent="0.3">
      <c r="A96">
        <v>2.5013271144201275</v>
      </c>
      <c r="B96">
        <v>0.37227702762753323</v>
      </c>
    </row>
    <row r="97" spans="1:2" x14ac:dyDescent="0.3">
      <c r="A97">
        <v>2.5241442114110706</v>
      </c>
      <c r="B97">
        <v>0.3659920646276858</v>
      </c>
    </row>
    <row r="98" spans="1:2" x14ac:dyDescent="0.3">
      <c r="A98">
        <v>2.5902324220038659</v>
      </c>
      <c r="B98">
        <v>0.34704244750023294</v>
      </c>
    </row>
    <row r="99" spans="1:2" x14ac:dyDescent="0.3">
      <c r="A99">
        <v>2.5906956594706396</v>
      </c>
      <c r="B99">
        <v>0.3469061416533506</v>
      </c>
    </row>
    <row r="100" spans="1:2" x14ac:dyDescent="0.3">
      <c r="A100">
        <v>2.5909015162037092</v>
      </c>
      <c r="B100">
        <v>0.34684555499429431</v>
      </c>
    </row>
    <row r="101" spans="1:2" x14ac:dyDescent="0.3">
      <c r="A101">
        <v>2.595143669754461</v>
      </c>
      <c r="B101">
        <v>0.34559510916869479</v>
      </c>
    </row>
    <row r="102" spans="1:2" x14ac:dyDescent="0.3">
      <c r="A102">
        <v>2.5976599726163832</v>
      </c>
      <c r="B102">
        <v>0.34485167696877483</v>
      </c>
    </row>
    <row r="103" spans="1:2" x14ac:dyDescent="0.3">
      <c r="A103">
        <v>2.6011992106206216</v>
      </c>
      <c r="B103">
        <v>0.3438039024552752</v>
      </c>
    </row>
    <row r="104" spans="1:2" x14ac:dyDescent="0.3">
      <c r="A104">
        <v>2.6021473184019923</v>
      </c>
      <c r="B104">
        <v>0.34352280352443604</v>
      </c>
    </row>
    <row r="105" spans="1:2" x14ac:dyDescent="0.3">
      <c r="A105">
        <v>2.6098730492752606</v>
      </c>
      <c r="B105">
        <v>0.34122582087915709</v>
      </c>
    </row>
    <row r="106" spans="1:2" x14ac:dyDescent="0.3">
      <c r="A106">
        <v>2.6201979568981706</v>
      </c>
      <c r="B106">
        <v>0.33813874719468606</v>
      </c>
    </row>
    <row r="107" spans="1:2" x14ac:dyDescent="0.3">
      <c r="A107">
        <v>2.632458420057826</v>
      </c>
      <c r="B107">
        <v>0.33444854994130224</v>
      </c>
    </row>
    <row r="108" spans="1:2" x14ac:dyDescent="0.3">
      <c r="A108">
        <v>2.6419381774245436</v>
      </c>
      <c r="B108">
        <v>0.33157817164923853</v>
      </c>
    </row>
    <row r="109" spans="1:2" x14ac:dyDescent="0.3">
      <c r="A109">
        <v>2.6430482401954025</v>
      </c>
      <c r="B109">
        <v>0.33124112057929078</v>
      </c>
    </row>
    <row r="110" spans="1:2" x14ac:dyDescent="0.3">
      <c r="A110">
        <v>2.6431239093163956</v>
      </c>
      <c r="B110">
        <v>0.33121813799364391</v>
      </c>
    </row>
    <row r="111" spans="1:2" x14ac:dyDescent="0.3">
      <c r="A111">
        <v>2.6491956011841302</v>
      </c>
      <c r="B111">
        <v>0.32937115114417498</v>
      </c>
    </row>
    <row r="112" spans="1:2" x14ac:dyDescent="0.3">
      <c r="A112">
        <v>2.6635009542580135</v>
      </c>
      <c r="B112">
        <v>0.32499807960809401</v>
      </c>
    </row>
    <row r="113" spans="1:2" x14ac:dyDescent="0.3">
      <c r="A113">
        <v>2.668776998302159</v>
      </c>
      <c r="B113">
        <v>0.32337803658646291</v>
      </c>
    </row>
    <row r="114" spans="1:2" x14ac:dyDescent="0.3">
      <c r="A114">
        <v>2.6834003304265557</v>
      </c>
      <c r="B114">
        <v>0.3188691587569269</v>
      </c>
    </row>
    <row r="115" spans="1:2" x14ac:dyDescent="0.3">
      <c r="A115">
        <v>2.6920321939630139</v>
      </c>
      <c r="B115">
        <v>0.31619564920772009</v>
      </c>
    </row>
    <row r="116" spans="1:2" x14ac:dyDescent="0.3">
      <c r="A116">
        <v>2.7040902351807743</v>
      </c>
      <c r="B116">
        <v>0.31244739512907405</v>
      </c>
    </row>
    <row r="117" spans="1:2" x14ac:dyDescent="0.3">
      <c r="A117">
        <v>2.7078350515987273</v>
      </c>
      <c r="B117">
        <v>0.31128031769602027</v>
      </c>
    </row>
    <row r="118" spans="1:2" x14ac:dyDescent="0.3">
      <c r="A118">
        <v>2.7127791407828763</v>
      </c>
      <c r="B118">
        <v>0.30973744504430734</v>
      </c>
    </row>
    <row r="119" spans="1:2" x14ac:dyDescent="0.3">
      <c r="A119">
        <v>2.7300984109246591</v>
      </c>
      <c r="B119">
        <v>0.30431593079765701</v>
      </c>
    </row>
    <row r="120" spans="1:2" x14ac:dyDescent="0.3">
      <c r="A120">
        <v>2.7317340036443305</v>
      </c>
      <c r="B120">
        <v>0.30380269687533351</v>
      </c>
    </row>
    <row r="121" spans="1:2" x14ac:dyDescent="0.3">
      <c r="A121">
        <v>2.7513579677436888</v>
      </c>
      <c r="B121">
        <v>0.29763062311500388</v>
      </c>
    </row>
    <row r="122" spans="1:2" x14ac:dyDescent="0.3">
      <c r="A122">
        <v>2.7516729456823192</v>
      </c>
      <c r="B122">
        <v>0.2975313627037291</v>
      </c>
    </row>
    <row r="123" spans="1:2" x14ac:dyDescent="0.3">
      <c r="A123">
        <v>2.7559337195706797</v>
      </c>
      <c r="B123">
        <v>0.29618811209856405</v>
      </c>
    </row>
    <row r="124" spans="1:2" x14ac:dyDescent="0.3">
      <c r="A124">
        <v>2.7653035999687297</v>
      </c>
      <c r="B124">
        <v>0.29323093052356131</v>
      </c>
    </row>
    <row r="125" spans="1:2" x14ac:dyDescent="0.3">
      <c r="A125">
        <v>2.7861749167391991</v>
      </c>
      <c r="B125">
        <v>0.28663102512405325</v>
      </c>
    </row>
    <row r="126" spans="1:2" x14ac:dyDescent="0.3">
      <c r="A126">
        <v>2.7958249826005463</v>
      </c>
      <c r="B126">
        <v>0.28357520920718526</v>
      </c>
    </row>
    <row r="127" spans="1:2" x14ac:dyDescent="0.3">
      <c r="A127">
        <v>2.8038968121764665</v>
      </c>
      <c r="B127">
        <v>0.28101786992047423</v>
      </c>
    </row>
    <row r="128" spans="1:2" x14ac:dyDescent="0.3">
      <c r="A128">
        <v>2.8269837872427472</v>
      </c>
      <c r="B128">
        <v>0.27370101761642202</v>
      </c>
    </row>
    <row r="129" spans="1:2" x14ac:dyDescent="0.3">
      <c r="A129">
        <v>2.8348728366542328</v>
      </c>
      <c r="B129">
        <v>0.27120129251945813</v>
      </c>
    </row>
    <row r="130" spans="1:2" x14ac:dyDescent="0.3">
      <c r="A130">
        <v>2.8509362204955324</v>
      </c>
      <c r="B130">
        <v>0.26611472773450467</v>
      </c>
    </row>
    <row r="131" spans="1:2" x14ac:dyDescent="0.3">
      <c r="A131">
        <v>2.8769145509266258</v>
      </c>
      <c r="B131">
        <v>0.25790511734493043</v>
      </c>
    </row>
    <row r="132" spans="1:2" x14ac:dyDescent="0.3">
      <c r="A132">
        <v>2.8932514581349507</v>
      </c>
      <c r="B132">
        <v>0.25275812020240085</v>
      </c>
    </row>
    <row r="133" spans="1:2" x14ac:dyDescent="0.3">
      <c r="A133">
        <v>2.9053233899172071</v>
      </c>
      <c r="B133">
        <v>0.24896500248024028</v>
      </c>
    </row>
    <row r="134" spans="1:2" x14ac:dyDescent="0.3">
      <c r="A134">
        <v>2.9088549866456588</v>
      </c>
      <c r="B134">
        <v>0.24785719580292995</v>
      </c>
    </row>
    <row r="135" spans="1:2" x14ac:dyDescent="0.3">
      <c r="A135">
        <v>2.9440738215382245</v>
      </c>
      <c r="B135">
        <v>0.23686392846051393</v>
      </c>
    </row>
    <row r="136" spans="1:2" x14ac:dyDescent="0.3">
      <c r="A136">
        <v>2.9942562793900338</v>
      </c>
      <c r="B136">
        <v>0.22141457362794451</v>
      </c>
    </row>
    <row r="137" spans="1:2" x14ac:dyDescent="0.3">
      <c r="A137">
        <v>3.0213414239373901</v>
      </c>
      <c r="B137">
        <v>0.21320662107536661</v>
      </c>
    </row>
    <row r="138" spans="1:2" x14ac:dyDescent="0.3">
      <c r="A138">
        <v>3.0243848961400426</v>
      </c>
      <c r="B138">
        <v>0.21229079846298163</v>
      </c>
    </row>
    <row r="139" spans="1:2" x14ac:dyDescent="0.3">
      <c r="A139">
        <v>3.037384401092496</v>
      </c>
      <c r="B139">
        <v>0.20839468220929924</v>
      </c>
    </row>
    <row r="140" spans="1:2" x14ac:dyDescent="0.3">
      <c r="A140">
        <v>3.0518798578362563</v>
      </c>
      <c r="B140">
        <v>0.20408119485130727</v>
      </c>
    </row>
    <row r="141" spans="1:2" x14ac:dyDescent="0.3">
      <c r="A141">
        <v>3.1851065916229522</v>
      </c>
      <c r="B141">
        <v>0.16623333338945614</v>
      </c>
    </row>
    <row r="142" spans="1:2" x14ac:dyDescent="0.3">
      <c r="A142">
        <v>3.2328889041639965</v>
      </c>
      <c r="B142">
        <v>0.15357036525956302</v>
      </c>
    </row>
    <row r="143" spans="1:2" x14ac:dyDescent="0.3">
      <c r="A143">
        <v>3.2650223072234414</v>
      </c>
      <c r="B143">
        <v>0.1453570043283855</v>
      </c>
    </row>
    <row r="144" spans="1:2" x14ac:dyDescent="0.3">
      <c r="A144">
        <v>3.4604003621931732</v>
      </c>
      <c r="B144">
        <v>0.10107627726015714</v>
      </c>
    </row>
    <row r="145" spans="1:2" x14ac:dyDescent="0.3">
      <c r="A145">
        <v>3.5220974811419756</v>
      </c>
      <c r="B145">
        <v>8.9189052063377294E-2</v>
      </c>
    </row>
    <row r="146" spans="1:2" x14ac:dyDescent="0.3">
      <c r="A146">
        <v>3.5784499437605639</v>
      </c>
      <c r="B146">
        <v>7.9211611804728577E-2</v>
      </c>
    </row>
    <row r="147" spans="1:2" x14ac:dyDescent="0.3">
      <c r="A147">
        <v>3.6956511379367658</v>
      </c>
      <c r="B147">
        <v>6.1072689417049408E-2</v>
      </c>
    </row>
    <row r="148" spans="1:2" x14ac:dyDescent="0.3">
      <c r="A148">
        <v>3.8385202009802311</v>
      </c>
      <c r="B148">
        <v>4.3411214367284783E-2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p F t n T d m k B 5 W n A A A A + Q A A A B I A H A B D b 2 5 m a W c v U G F j a 2 F n Z S 5 4 b W w g o h g A K K A U A A A A A A A A A A A A A A A A A A A A A A A A A A A A h Y / B C o I w H I d f R X Z 3 m x M j 5 O 8 8 e E 0 I g o h u Y y 4 d 6 Q w 3 m + / W o U f q F R L K 6 t b x 9 / E d v t / j d o d 8 6 t r g q g a r e 5 O h C F M U K C P 7 S p s 6 Q 6 M 7 h W u U c 9 g K e R a 1 C m b Z 2 H S y V Y Y a 5 y 4 p I d 5 7 7 G P c D z V h l E b k U G 5 2 s l G d Q B 9 Z / 5 d D b a w T R i r E Y f + K 4 Q w n K 5 x Q F u M o o g z I w q H U 5 u u w O R l T I D 8 Q i r F 1 4 6 C 4 t G F x B L J M I O 8 b / A l Q S w M E F A A C A A g A p F t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b Z 0 0 s n N m C b A E A A A 4 O A A A T A B w A R m 9 y b X V s Y X M v U 2 V j d G l v b j E u b S C i G A A o o B Q A A A A A A A A A A A A A A A A A A A A A A A A A A A D t l U 1 L w z A Y x + + F f o e Q X V o o Z e 3 w 4 u h B O j 0 K s p 1 m Z W T t 4 x Z J k 5 K X Q R n 7 J H 4 W T / r B z C x D J t R d t h 6 s I Z C X J 8 k / z 4 + Q v 4 J c U 8 H R t G m j s e u 4 j l o T C Q U q q N K S L s 0 + s B i i B D H Q r o N s m R d S v N i J V G 3 C i c h N C V x 7 d 5 R B m A q u 7 U B 5 e H K d r a i W U A m V F U S T G 0 5 Y r a h K h Z E K s q r W a 8 G z Y 4 0 w V x v s B 4 8 T Y L S k G m S C x z h A q W C m 5 C q J A 3 T L c 1 F Q v k q i + G o Y o A c j N E x 1 z S D 5 7 o b 3 g s O T H z R 3 H e B 5 + f H K b X 1 / Q 7 q u s L 3 3 j C z t s p k k X D 0 L W T b n z + o K l P e V W r D d 4 m Y y s v J 2 E y B u y i X I X Y A O k f h H Z O e 7 D u U t m q 1 Y o w 6 w R v 3 D G n e A N e 4 f 1 l E H W E e 9 w G p x G U Y 0 3 c D i o t + s B G W Y V l m r X i 9 o D 3 A 7 b y / 2 8 T / 0 D p / 4 u S 3 v F O 1 + 2 F 9 b 9 u d 2 w l O 0 + + G K b d m f 2 y B P 0 e 6 H W e 5 T J j y H B b f S h B 0 h u B D w 3 y T / L v N P U E s B A i 0 A F A A C A A g A p F t n T d m k B 5 W n A A A A + Q A A A B I A A A A A A A A A A A A A A A A A A A A A A E N v b m Z p Z y 9 Q Y W N r Y W d l L n h t b F B L A Q I t A B Q A A g A I A K R b Z 0 0 P y u m r p A A A A O k A A A A T A A A A A A A A A A A A A A A A A P M A A A B b Q 2 9 u d G V u d F 9 U e X B l c 1 0 u e G 1 s U E s B A i 0 A F A A C A A g A p F t n T S y c 2 Y J s A Q A A D g 4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E o A A A A A A A B u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2 R p c 3 R y a W J 1 d G l v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M x V D E 2 O j M 2 O j U w L j I z M T A 5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M C 9 a b c S b b s S b b s O 9 I H R 5 c C 5 7 Q 2 9 s d W 1 u M S w w f S Z x d W 9 0 O y w m c X V v d D t T Z W N 0 a W 9 u M S 9 k a X N 0 c m l i d X R p b 2 5 f M C 9 a b c S b b s S b b s O 9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X N 0 c m l i d X R p b 2 5 f M C 9 a b c S b b s S b b s O 9 I H R 5 c C 5 7 Q 2 9 s d W 1 u M S w w f S Z x d W 9 0 O y w m c X V v d D t T Z W N 0 a W 9 u M S 9 k a X N 0 c m l i d X R p b 2 5 f M C 9 a b c S b b s S b b s O 9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z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M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Z G l z d H J p Y n V 0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z F U M T Y 6 M z c 6 N T I u N j I x N j E 1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l 8 x L 1 p t x J t u x J t u w 7 0 g d H l w L n t D b 2 x 1 b W 4 x L D B 9 J n F 1 b 3 Q 7 L C Z x d W 9 0 O 1 N l Y 3 R p b 2 4 x L 2 R p c 3 R y a W J 1 d G l v b l 8 x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c 3 R y a W J 1 d G l v b l 8 x L 1 p t x J t u x J t u w 7 0 g d H l w L n t D b 2 x 1 b W 4 x L D B 9 J n F 1 b 3 Q 7 L C Z x d W 9 0 O 1 N l Y 3 R p b 2 4 x L 2 R p c 3 R y a W J 1 d G l v b l 8 x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5 f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k a X N 0 c m l i d X R p b 2 5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z M V Q x N j o z O D o y O S 4 5 M D k 2 M D A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n V 0 a W 9 u X z I v W m 3 E m 2 7 E m 2 7 D v S B 0 e X A u e 0 N v b H V t b j E s M H 0 m c X V v d D s s J n F 1 b 3 Q 7 U 2 V j d G l v b j E v Z G l z d H J p Y n V 0 a W 9 u X z I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z d H J p Y n V 0 a W 9 u X z I v W m 3 E m 2 7 E m 2 7 D v S B 0 e X A u e 0 N v b H V t b j E s M H 0 m c X V v d D s s J n F 1 b 3 Q 7 U 2 V j d G l v b j E v Z G l z d H J p Y n V 0 a W 9 u X z I v W m 3 E m 2 7 E m 2 7 D v S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l 8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X z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V G F y Z 2 V 0 I i B W Y W x 1 Z T 0 i c 2 R p c 3 R y a W J 1 d G l v b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M x V D E 2 O j M 5 O j I 1 L j c 5 N D M y O D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M y 9 a b c S b b s S b b s O 9 I H R 5 c C 5 7 Q 2 9 s d W 1 u M S w w f S Z x d W 9 0 O y w m c X V v d D t T Z W N 0 a W 9 u M S 9 k a X N 0 c m l i d X R p b 2 5 f M y 9 a b c S b b s S b b s O 9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X N 0 c m l i d X R p b 2 5 f M y 9 a b c S b b s S b b s O 9 I H R 5 c C 5 7 Q 2 9 s d W 1 u M S w w f S Z x d W 9 0 O y w m c X V v d D t T Z W N 0 a W 9 u M S 9 k a X N 0 c m l i d X R p b 2 5 f M y 9 a b c S b b s S b b s O 9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z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M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2 V D A 5 O j Q w O j A x L j g 4 M z A 0 M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1 1 b G F 0 a X Z l X 2 R p c 3 R y a W J 1 d G l v b l 8 w L 1 p t x J t u x J t u w 7 0 g d H l w L n t D b 2 x 1 b W 4 x L D B 9 J n F 1 b 3 Q 7 L C Z x d W 9 0 O 1 N l Y 3 R p b 2 4 x L 2 N 1 b X V s Y X R p d m V f Z G l z d H J p Y n V 0 a W 9 u X z A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t d W x h d G l 2 Z V 9 k a X N 0 c m l i d X R p b 2 5 f M C 9 a b c S b b s S b b s O 9 I H R 5 c C 5 7 Q 2 9 s d W 1 u M S w w f S Z x d W 9 0 O y w m c X V v d D t T Z W N 0 a W 9 u M S 9 j d W 1 1 b G F 0 a X Z l X 2 R p c 3 R y a W J 1 d G l v b l 8 w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1 1 b G F 0 a X Z l X 2 R p c 3 R y a W J 1 d G l v b l 8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N 1 b X V s Y X R p d m V f Z G l z d H J p Y n V 0 a W 9 u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Z U M T U 6 N D E 6 M z c u N j k 5 M D Y w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b X V s Y X R p d m V f Z G l z d H J p Y n V 0 a W 9 u X z A g K D I p L 1 p t x J t u x J t u w 7 0 g d H l w L n t D b 2 x 1 b W 4 x L D B 9 J n F 1 b 3 Q 7 L C Z x d W 9 0 O 1 N l Y 3 R p b 2 4 x L 2 N 1 b X V s Y X R p d m V f Z G l z d H J p Y n V 0 a W 9 u X z A g K D I p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b X V s Y X R p d m V f Z G l z d H J p Y n V 0 a W 9 u X z A g K D I p L 1 p t x J t u x J t u w 7 0 g d H l w L n t D b 2 x 1 b W 4 x L D B 9 J n F 1 b 3 Q 7 L C Z x d W 9 0 O 1 N l Y 3 R p b 2 4 x L 2 N 1 b X V s Y X R p d m V f Z G l z d H J p Y n V 0 a W 9 u X z A g K D I p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1 1 b G F 0 a X Z l X 2 R p c 3 R y a W J 1 d G l v b l 8 w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C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N 1 b X V s Y X R p d m V f Z G l z d H J p Y n V 0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Z U M T U 6 N D M 6 M j M u N D Q 1 O T I 4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b X V s Y X R p d m V f Z G l z d H J p Y n V 0 a W 9 u X z E v W m 3 E m 2 7 E m 2 7 D v S B 0 e X A u e 0 N v b H V t b j E s M H 0 m c X V v d D s s J n F 1 b 3 Q 7 U 2 V j d G l v b j E v Y 3 V t d W x h d G l 2 Z V 9 k a X N 0 c m l i d X R p b 2 5 f M S 9 a b c S b b s S b b s O 9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1 1 b G F 0 a X Z l X 2 R p c 3 R y a W J 1 d G l v b l 8 x L 1 p t x J t u x J t u w 7 0 g d H l w L n t D b 2 x 1 b W 4 x L D B 9 J n F 1 b 3 Q 7 L C Z x d W 9 0 O 1 N l Y 3 R p b 2 4 x L 2 N 1 b X V s Y X R p d m V f Z G l z d H J p Y n V 0 a W 9 u X z E v W m 3 E m 2 7 E m 2 7 D v S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b X V s Y X R p d m V f Z G l z d H J p Y n V 0 a W 9 u X z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1 b G F 0 a X Z l X 2 R p c 3 R y a W J 1 d G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3 V t d W x h d G l 2 Z V 9 k a X N 0 c m l i d X R p b 2 5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l Q x N T o 0 N D o x O S 4 2 M D E 3 O T c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t d W x h d G l 2 Z V 9 k a X N 0 c m l i d X R p b 2 5 f M i 9 a b c S b b s S b b s O 9 I H R 5 c C 5 7 Q 2 9 s d W 1 u M S w w f S Z x d W 9 0 O y w m c X V v d D t T Z W N 0 a W 9 u M S 9 j d W 1 1 b G F 0 a X Z l X 2 R p c 3 R y a W J 1 d G l v b l 8 y L 1 p t x J t u x J t u w 7 0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b X V s Y X R p d m V f Z G l z d H J p Y n V 0 a W 9 u X z I v W m 3 E m 2 7 E m 2 7 D v S B 0 e X A u e 0 N v b H V t b j E s M H 0 m c X V v d D s s J n F 1 b 3 Q 7 U 2 V j d G l v b j E v Y 3 V t d W x h d G l 2 Z V 9 k a X N 0 c m l i d X R p b 2 5 f M i 9 a b c S b b s S b b s O 9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t d W x h d G l 2 Z V 9 k a X N 0 c m l i d X R p b 2 5 f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b X V s Y X R p d m V f Z G l z d H J p Y n V 0 a W 9 u X z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b X V s Y X R p d m V f Z G l z d H J p Y n V 0 a W 9 u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d W 1 1 b G F 0 a X Z l X 2 R p c 3 R y a W J 1 d G l v b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2 V D E 1 O j Q 1 O j A 4 L j E 2 N j M 0 N T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1 1 b G F 0 a X Z l X 2 R p c 3 R y a W J 1 d G l v b l 8 z L 1 p t x J t u x J t u w 7 0 g d H l w L n t D b 2 x 1 b W 4 x L D B 9 J n F 1 b 3 Q 7 L C Z x d W 9 0 O 1 N l Y 3 R p b 2 4 x L 2 N 1 b X V s Y X R p d m V f Z G l z d H J p Y n V 0 a W 9 u X z M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t d W x h d G l 2 Z V 9 k a X N 0 c m l i d X R p b 2 5 f M y 9 a b c S b b s S b b s O 9 I H R 5 c C 5 7 Q 2 9 s d W 1 u M S w w f S Z x d W 9 0 O y w m c X V v d D t T Z W N 0 a W 9 u M S 9 j d W 1 1 b G F 0 a X Z l X 2 R p c 3 R y a W J 1 d G l v b l 8 z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1 1 b G F 0 a X Z l X 2 R p c 3 R y a W J 1 d G l v b l 8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d W x h d G l 2 Z V 9 k a X N 0 c m l i d X R p b 2 5 f M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V f b m 9 y b W F s X 2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p c 3 R h b m N l X 2 5 v c m 1 h b F 9 k a X N 0 c m l i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E w O j I 5 O j A 5 L j E 4 M D Y x N D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Y W 5 j Z V 9 u b 3 J t Y W x f Z G l z d H J p Y n V 0 a W 9 u L 1 p t x J t u x J t u w 7 0 g d H l w L n t D b 2 x 1 b W 4 x L D B 9 J n F 1 b 3 Q 7 L C Z x d W 9 0 O 1 N l Y 3 R p b 2 4 x L 2 R p c 3 R h b m N l X 2 5 v c m 1 h b F 9 k a X N 0 c m l i d X R p b 2 4 v W m 3 E m 2 7 E m 2 7 D v S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z d G F u Y 2 V f b m 9 y b W F s X 2 R p c 3 R y a W J 1 d G l v b i 9 a b c S b b s S b b s O 9 I H R 5 c C 5 7 Q 2 9 s d W 1 u M S w w f S Z x d W 9 0 O y w m c X V v d D t T Z W N 0 a W 9 u M S 9 k a X N 0 Y W 5 j Z V 9 u b 3 J t Y W x f Z G l z d H J p Y n V 0 a W 9 u L 1 p t x J t u x J t u w 7 0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Y W 5 j Z V 9 u b 3 J t Y W x f Z G l z d H J p Y n V 0 a W 9 u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V f b m 9 y b W F s X 2 R p c 3 R y a W J 1 d G l v b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9 E + V U t m Z H g H Z y x V O b E e s A A A A A A g A A A A A A E G Y A A A A B A A A g A A A A k 5 c o 4 2 U 4 m 1 6 0 o + Y 1 T 3 d t G D q u n A A 6 t 0 J l C f U J O 4 k l d p E A A A A A D o A A A A A C A A A g A A A A b 9 U p y E w / 5 V n M 1 D f F Z 5 s h F O w W / u X p q b w Z 2 7 W Y 5 K Z m b z V Q A A A A S 7 g 9 F y Y 2 f e D N 6 9 7 s F 0 f L 3 w Z O H n w G R B e n t A e 9 f u f q D O w p Q A K + j 7 q w c B L x u E U U F l m X J N z t s U y n 3 x C i 0 j j 0 j i 5 d x Z e + X 1 t F S Z n Q 1 p k E X 9 l Y D b h A A A A A I N I 3 Q + K Z Z e 3 3 8 T 5 F Q n R X S L Q L p Z S K A y / k w Q S E u W X J / o V 4 E n b n y R W 8 T n J + O T W B G F Q 7 y L e + E 9 e X V m j Z z j H L 0 0 h 1 u A = = < / D a t a M a s h u p > 
</file>

<file path=customXml/itemProps1.xml><?xml version="1.0" encoding="utf-8"?>
<ds:datastoreItem xmlns:ds="http://schemas.openxmlformats.org/officeDocument/2006/customXml" ds:itemID="{1148524F-5A4E-42BE-BD4D-4504EFF2B7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PetalWidth</vt:lpstr>
      <vt:lpstr>PetalLen</vt:lpstr>
      <vt:lpstr>SepalWidth</vt:lpstr>
      <vt:lpstr>SepalLen</vt:lpstr>
      <vt:lpstr>PetalWidthCumm</vt:lpstr>
      <vt:lpstr>PetalLenCumm</vt:lpstr>
      <vt:lpstr>SepalWidthCumm</vt:lpstr>
      <vt:lpstr>SepalLenCumm</vt:lpstr>
      <vt:lpstr>DistanceNormal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Vojtech Moravec</dc:creator>
  <cp:lastModifiedBy>Vojtech Moravec</cp:lastModifiedBy>
  <dcterms:created xsi:type="dcterms:W3CDTF">2018-10-31T16:36:16Z</dcterms:created>
  <dcterms:modified xsi:type="dcterms:W3CDTF">2018-11-07T10:51:48Z</dcterms:modified>
</cp:coreProperties>
</file>