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dataAnalysisCourse\"/>
    </mc:Choice>
  </mc:AlternateContent>
  <xr:revisionPtr revIDLastSave="0" documentId="10_ncr:100000_{22892139-40AD-4F27-9325-A68CB74E454A}" xr6:coauthVersionLast="31" xr6:coauthVersionMax="31" xr10:uidLastSave="{00000000-0000-0000-0000-000000000000}"/>
  <bookViews>
    <workbookView xWindow="0" yWindow="0" windowWidth="23040" windowHeight="9072" activeTab="3" xr2:uid="{DB0C5C78-AADB-4C35-938D-C4C431B912CA}"/>
  </bookViews>
  <sheets>
    <sheet name="PetalWidth" sheetId="5" r:id="rId1"/>
    <sheet name="PetalLen" sheetId="4" r:id="rId2"/>
    <sheet name="SepalWidth" sheetId="3" r:id="rId3"/>
    <sheet name="PetalWidthCumm" sheetId="9" r:id="rId4"/>
    <sheet name="PetalLenCumm" sheetId="8" r:id="rId5"/>
    <sheet name="SepalWidthCumm" sheetId="7" r:id="rId6"/>
    <sheet name="SepalLenCumm" sheetId="6" r:id="rId7"/>
    <sheet name="SepalLen" sheetId="2" r:id="rId8"/>
  </sheets>
  <definedNames>
    <definedName name="ExterníData_1" localSheetId="7" hidden="1">SepalLen!$A$1:$B$36</definedName>
    <definedName name="ExterníData_2" localSheetId="6" hidden="1">SepalLenCumm!$A$1:$B$36</definedName>
    <definedName name="ExterníData_2" localSheetId="2" hidden="1">SepalWidth!$A$1:$B$24</definedName>
    <definedName name="ExterníData_3" localSheetId="1" hidden="1">PetalLen!$A$1:$B$44</definedName>
    <definedName name="ExterníData_3" localSheetId="5" hidden="1">SepalWidthCumm!$A$1:$B$24</definedName>
    <definedName name="ExterníData_4" localSheetId="4" hidden="1">PetalLenCumm!$A$1:$B$44</definedName>
    <definedName name="ExterníData_4" localSheetId="0" hidden="1">PetalWidth!$A$1:$B$23</definedName>
    <definedName name="ExterníData_5" localSheetId="3" hidden="1">PetalWidthCumm!$A$1:$B$23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cumulative_distribution_0" description="Připojení k dotazu produktu cumulative_distribution_0 v sešitě" type="5" refreshedVersion="0" background="1">
    <dbPr connection="Provider=Microsoft.Mashup.OleDb.1;Data Source=$Workbook$;Location=cumulative_distribution_0;Extended Properties=&quot;&quot;" command="SELECT * FROM [cumulative_distribution_0]"/>
  </connection>
  <connection id="2" xr16:uid="{157282AA-B6A6-4781-8F80-F04548D04996}" keepAlive="1" name="Dotaz – cumulative_distribution_0 (2)" description="Připojení k dotazu produktu cumulative_distribution_0 (2) v sešitě" type="5" refreshedVersion="6" background="1" saveData="1">
    <dbPr connection="Provider=Microsoft.Mashup.OleDb.1;Data Source=$Workbook$;Location=cumulative_distribution_0 (2);Extended Properties=&quot;&quot;" command="SELECT * FROM [cumulative_distribution_0 (2)]"/>
  </connection>
  <connection id="3" xr16:uid="{77D576F9-597D-4EF7-BBFF-740A4AD3833C}" keepAlive="1" name="Dotaz – cumulative_distribution_1" description="Připojení k dotazu produktu cumulative_distribution_1 v sešitě" type="5" refreshedVersion="6" background="1" saveData="1">
    <dbPr connection="Provider=Microsoft.Mashup.OleDb.1;Data Source=$Workbook$;Location=cumulative_distribution_1;Extended Properties=&quot;&quot;" command="SELECT * FROM [cumulative_distribution_1]"/>
  </connection>
  <connection id="4" xr16:uid="{ABB8B41F-9794-41E6-9518-3B7EF271A882}" keepAlive="1" name="Dotaz – cumulative_distribution_2" description="Připojení k dotazu produktu cumulative_distribution_2 v sešitě" type="5" refreshedVersion="6" background="1" saveData="1">
    <dbPr connection="Provider=Microsoft.Mashup.OleDb.1;Data Source=$Workbook$;Location=cumulative_distribution_2;Extended Properties=&quot;&quot;" command="SELECT * FROM [cumulative_distribution_2]"/>
  </connection>
  <connection id="5" xr16:uid="{2700D099-616B-473B-9B15-F7D19B8AC9C8}" keepAlive="1" name="Dotaz – cumulative_distribution_3" description="Připojení k dotazu produktu cumulative_distribution_3 v sešitě" type="5" refreshedVersion="6" background="1" saveData="1">
    <dbPr connection="Provider=Microsoft.Mashup.OleDb.1;Data Source=$Workbook$;Location=cumulative_distribution_3;Extended Properties=&quot;&quot;" command="SELECT * FROM [cumulative_distribution_3]"/>
  </connection>
  <connection id="6" xr16:uid="{00000000-0015-0000-FFFF-FFFF01000000}" keepAlive="1" name="Dotaz – distribution_0" description="Připojení k dotazu produktu distribution_0 v sešitě" type="5" refreshedVersion="6" background="1" saveData="1">
    <dbPr connection="Provider=Microsoft.Mashup.OleDb.1;Data Source=$Workbook$;Location=distribution_0;Extended Properties=&quot;&quot;" command="SELECT * FROM [distribution_0]"/>
  </connection>
  <connection id="7" xr16:uid="{00000000-0015-0000-FFFF-FFFF02000000}" keepAlive="1" name="Dotaz – distribution_1" description="Připojení k dotazu produktu distribution_1 v sešitě" type="5" refreshedVersion="6" background="1" saveData="1">
    <dbPr connection="Provider=Microsoft.Mashup.OleDb.1;Data Source=$Workbook$;Location=distribution_1;Extended Properties=&quot;&quot;" command="SELECT * FROM [distribution_1]"/>
  </connection>
  <connection id="8" xr16:uid="{00000000-0015-0000-FFFF-FFFF03000000}" keepAlive="1" name="Dotaz – distribution_2" description="Připojení k dotazu produktu distribution_2 v sešitě" type="5" refreshedVersion="6" background="1" saveData="1">
    <dbPr connection="Provider=Microsoft.Mashup.OleDb.1;Data Source=$Workbook$;Location=distribution_2;Extended Properties=&quot;&quot;" command="SELECT * FROM [distribution_2]"/>
  </connection>
  <connection id="9" xr16:uid="{00000000-0015-0000-FFFF-FFFF04000000}" keepAlive="1" name="Dotaz – distribution_3" description="Připojení k dotazu produktu distribution_3 v sešitě" type="5" refreshedVersion="6" background="1" saveData="1">
    <dbPr connection="Provider=Microsoft.Mashup.OleDb.1;Data Source=$Workbook$;Location=distribution_3;Extended Properties=&quot;&quot;" command="SELECT * FROM [distribution_3]"/>
  </connection>
</connections>
</file>

<file path=xl/sharedStrings.xml><?xml version="1.0" encoding="utf-8"?>
<sst xmlns="http://schemas.openxmlformats.org/spreadsheetml/2006/main" count="16" uniqueCount="2">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</sst>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PetalWidth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PetalWidth!$A$2:$A$23</c:f>
              <c:numCache>
                <c:formatCode>General</c:formatCode>
                <c:ptCount val="22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0.1</c:v>
                </c:pt>
                <c:pt idx="4">
                  <c:v>0.5</c:v>
                </c:pt>
                <c:pt idx="5">
                  <c:v>0.6</c:v>
                </c:pt>
                <c:pt idx="6">
                  <c:v>1.4</c:v>
                </c:pt>
                <c:pt idx="7">
                  <c:v>1.5</c:v>
                </c:pt>
                <c:pt idx="8">
                  <c:v>1.3</c:v>
                </c:pt>
                <c:pt idx="9">
                  <c:v>1.6</c:v>
                </c:pt>
                <c:pt idx="10">
                  <c:v>1</c:v>
                </c:pt>
                <c:pt idx="11">
                  <c:v>1.1000000000000001</c:v>
                </c:pt>
                <c:pt idx="12">
                  <c:v>1.8</c:v>
                </c:pt>
                <c:pt idx="13">
                  <c:v>1.2</c:v>
                </c:pt>
                <c:pt idx="14">
                  <c:v>1.7</c:v>
                </c:pt>
                <c:pt idx="15">
                  <c:v>2.5</c:v>
                </c:pt>
                <c:pt idx="16">
                  <c:v>1.9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</c:v>
                </c:pt>
                <c:pt idx="20">
                  <c:v>2.4</c:v>
                </c:pt>
                <c:pt idx="21">
                  <c:v>2.2999999999999998</c:v>
                </c:pt>
              </c:numCache>
            </c:numRef>
          </c:xVal>
          <c:yVal>
            <c:numRef>
              <c:f>PetalWidth!$B$2:$B$23</c:f>
              <c:numCache>
                <c:formatCode>General</c:formatCode>
                <c:ptCount val="22"/>
                <c:pt idx="0">
                  <c:v>0.22151579494105805</c:v>
                </c:pt>
                <c:pt idx="1">
                  <c:v>0.30222310776030858</c:v>
                </c:pt>
                <c:pt idx="2">
                  <c:v>0.2609874377421329</c:v>
                </c:pt>
                <c:pt idx="3">
                  <c:v>0.18479190887585006</c:v>
                </c:pt>
                <c:pt idx="4">
                  <c:v>0.34397659157938759</c:v>
                </c:pt>
                <c:pt idx="5">
                  <c:v>0.38478954973248503</c:v>
                </c:pt>
                <c:pt idx="6">
                  <c:v>0.50644467202108157</c:v>
                </c:pt>
                <c:pt idx="7">
                  <c:v>0.48491409845292616</c:v>
                </c:pt>
                <c:pt idx="8">
                  <c:v>0.51986713180041699</c:v>
                </c:pt>
                <c:pt idx="9">
                  <c:v>0.45634234920932559</c:v>
                </c:pt>
                <c:pt idx="10">
                  <c:v>0.50691176558171425</c:v>
                </c:pt>
                <c:pt idx="11">
                  <c:v>0.52010681309155071</c:v>
                </c:pt>
                <c:pt idx="12">
                  <c:v>0.38372683722909567</c:v>
                </c:pt>
                <c:pt idx="13">
                  <c:v>0.52450045883373264</c:v>
                </c:pt>
                <c:pt idx="14">
                  <c:v>0.42209469591988114</c:v>
                </c:pt>
                <c:pt idx="15">
                  <c:v>0.12137145575736745</c:v>
                </c:pt>
                <c:pt idx="16">
                  <c:v>0.34286851912534472</c:v>
                </c:pt>
                <c:pt idx="17">
                  <c:v>0.25990699120071825</c:v>
                </c:pt>
                <c:pt idx="18">
                  <c:v>0.22049709600899572</c:v>
                </c:pt>
                <c:pt idx="19">
                  <c:v>0.30111071321537575</c:v>
                </c:pt>
                <c:pt idx="20">
                  <c:v>0.15067880725611849</c:v>
                </c:pt>
                <c:pt idx="21">
                  <c:v>0.18385732823932352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E-40E5-B386-854FA6E4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53487"/>
        <c:axId val="1043875487"/>
      </c:scatterChart>
      <c:valAx>
        <c:axId val="20774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3875487"/>
        <c:crosses val="autoZero"/>
        <c:crossBetween val="midCat"/>
      </c:valAx>
      <c:valAx>
        <c:axId val="10438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745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PetalLen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PetalLen!$A$2:$A$44</c:f>
              <c:numCache>
                <c:formatCode>General</c:formatCode>
                <c:ptCount val="43"/>
                <c:pt idx="0">
                  <c:v>1.4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1.6</c:v>
                </c:pt>
                <c:pt idx="5">
                  <c:v>1.1000000000000001</c:v>
                </c:pt>
                <c:pt idx="6">
                  <c:v>1.2</c:v>
                </c:pt>
                <c:pt idx="7">
                  <c:v>1</c:v>
                </c:pt>
                <c:pt idx="8">
                  <c:v>1.9</c:v>
                </c:pt>
                <c:pt idx="9">
                  <c:v>4.7</c:v>
                </c:pt>
                <c:pt idx="10">
                  <c:v>4.5</c:v>
                </c:pt>
                <c:pt idx="11">
                  <c:v>4.9000000000000004</c:v>
                </c:pt>
                <c:pt idx="12">
                  <c:v>4</c:v>
                </c:pt>
                <c:pt idx="13">
                  <c:v>4.5999999999999996</c:v>
                </c:pt>
                <c:pt idx="14">
                  <c:v>3.3</c:v>
                </c:pt>
                <c:pt idx="15">
                  <c:v>3.9</c:v>
                </c:pt>
                <c:pt idx="16">
                  <c:v>3.5</c:v>
                </c:pt>
                <c:pt idx="17">
                  <c:v>4.2</c:v>
                </c:pt>
                <c:pt idx="18">
                  <c:v>3.6</c:v>
                </c:pt>
                <c:pt idx="19">
                  <c:v>4.4000000000000004</c:v>
                </c:pt>
                <c:pt idx="20">
                  <c:v>4.0999999999999996</c:v>
                </c:pt>
                <c:pt idx="21">
                  <c:v>4.8</c:v>
                </c:pt>
                <c:pt idx="22">
                  <c:v>4.3</c:v>
                </c:pt>
                <c:pt idx="23">
                  <c:v>5</c:v>
                </c:pt>
                <c:pt idx="24">
                  <c:v>3.8</c:v>
                </c:pt>
                <c:pt idx="25">
                  <c:v>3.7</c:v>
                </c:pt>
                <c:pt idx="26">
                  <c:v>5.0999999999999996</c:v>
                </c:pt>
                <c:pt idx="27">
                  <c:v>3</c:v>
                </c:pt>
                <c:pt idx="28">
                  <c:v>6</c:v>
                </c:pt>
                <c:pt idx="29">
                  <c:v>5.9</c:v>
                </c:pt>
                <c:pt idx="30">
                  <c:v>5.6</c:v>
                </c:pt>
                <c:pt idx="31">
                  <c:v>5.8</c:v>
                </c:pt>
                <c:pt idx="32">
                  <c:v>6.6</c:v>
                </c:pt>
                <c:pt idx="33">
                  <c:v>6.3</c:v>
                </c:pt>
                <c:pt idx="34">
                  <c:v>6.1</c:v>
                </c:pt>
                <c:pt idx="35">
                  <c:v>5.3</c:v>
                </c:pt>
                <c:pt idx="36">
                  <c:v>5.5</c:v>
                </c:pt>
                <c:pt idx="37">
                  <c:v>6.7</c:v>
                </c:pt>
                <c:pt idx="38">
                  <c:v>6.9</c:v>
                </c:pt>
                <c:pt idx="39">
                  <c:v>5.7</c:v>
                </c:pt>
                <c:pt idx="40">
                  <c:v>6.4</c:v>
                </c:pt>
                <c:pt idx="41">
                  <c:v>5.4</c:v>
                </c:pt>
                <c:pt idx="42">
                  <c:v>5.2</c:v>
                </c:pt>
              </c:numCache>
            </c:numRef>
          </c:xVal>
          <c:yVal>
            <c:numRef>
              <c:f>PetalLen!$B$2:$B$44</c:f>
              <c:numCache>
                <c:formatCode>General</c:formatCode>
                <c:ptCount val="43"/>
                <c:pt idx="0">
                  <c:v>9.2280527120386605E-2</c:v>
                </c:pt>
                <c:pt idx="1">
                  <c:v>8.5365658257809049E-2</c:v>
                </c:pt>
                <c:pt idx="2">
                  <c:v>9.9433461404949602E-2</c:v>
                </c:pt>
                <c:pt idx="3">
                  <c:v>0.11433110365889294</c:v>
                </c:pt>
                <c:pt idx="4">
                  <c:v>0.10679493795411421</c:v>
                </c:pt>
                <c:pt idx="5">
                  <c:v>7.2346296243366012E-2</c:v>
                </c:pt>
                <c:pt idx="6">
                  <c:v>7.8713992088484855E-2</c:v>
                </c:pt>
                <c:pt idx="7">
                  <c:v>6.6279051436706177E-2</c:v>
                </c:pt>
                <c:pt idx="8">
                  <c:v>0.12977131545755785</c:v>
                </c:pt>
                <c:pt idx="9">
                  <c:v>0.19657974308580811</c:v>
                </c:pt>
                <c:pt idx="10">
                  <c:v>0.20757250445838302</c:v>
                </c:pt>
                <c:pt idx="11">
                  <c:v>0.18377658383511095</c:v>
                </c:pt>
                <c:pt idx="12">
                  <c:v>0.22473504518876508</c:v>
                </c:pt>
                <c:pt idx="13">
                  <c:v>0.2023282313037181</c:v>
                </c:pt>
                <c:pt idx="14">
                  <c:v>0.21927450454407066</c:v>
                </c:pt>
                <c:pt idx="15">
                  <c:v>0.22612982771254209</c:v>
                </c:pt>
                <c:pt idx="16">
                  <c:v>0.22442035044286357</c:v>
                </c:pt>
                <c:pt idx="17">
                  <c:v>0.21982827706948979</c:v>
                </c:pt>
                <c:pt idx="18">
                  <c:v>0.22593978576034868</c:v>
                </c:pt>
                <c:pt idx="19">
                  <c:v>0.2122651925149103</c:v>
                </c:pt>
                <c:pt idx="20">
                  <c:v>0.22262778719677256</c:v>
                </c:pt>
                <c:pt idx="21">
                  <c:v>0.19037795594122475</c:v>
                </c:pt>
                <c:pt idx="22">
                  <c:v>0.21636318247281192</c:v>
                </c:pt>
                <c:pt idx="23">
                  <c:v>0.17683136826818446</c:v>
                </c:pt>
                <c:pt idx="24">
                  <c:v>0.22679867888411787</c:v>
                </c:pt>
                <c:pt idx="25">
                  <c:v>0.2267351263900739</c:v>
                </c:pt>
                <c:pt idx="26">
                  <c:v>0.16959930131483542</c:v>
                </c:pt>
                <c:pt idx="27">
                  <c:v>0.20670173840592193</c:v>
                </c:pt>
                <c:pt idx="28">
                  <c:v>0.10069540349973152</c:v>
                </c:pt>
                <c:pt idx="29">
                  <c:v>0.10808970463757071</c:v>
                </c:pt>
                <c:pt idx="30">
                  <c:v>0.13112397033237766</c:v>
                </c:pt>
                <c:pt idx="31">
                  <c:v>0.11565239531698884</c:v>
                </c:pt>
                <c:pt idx="32">
                  <c:v>6.1499209010370294E-2</c:v>
                </c:pt>
                <c:pt idx="33">
                  <c:v>7.9847129108656656E-2</c:v>
                </c:pt>
                <c:pt idx="34">
                  <c:v>9.3504084257823791E-2</c:v>
                </c:pt>
                <c:pt idx="35">
                  <c:v>0.15450424516628541</c:v>
                </c:pt>
                <c:pt idx="36">
                  <c:v>0.1389438241483496</c:v>
                </c:pt>
                <c:pt idx="37">
                  <c:v>5.6009819714792602E-2</c:v>
                </c:pt>
                <c:pt idx="38">
                  <c:v>4.6008737824082949E-2</c:v>
                </c:pt>
                <c:pt idx="39">
                  <c:v>0.12334471682909146</c:v>
                </c:pt>
                <c:pt idx="40">
                  <c:v>7.3428912375371289E-2</c:v>
                </c:pt>
                <c:pt idx="41">
                  <c:v>0.14675470137766891</c:v>
                </c:pt>
                <c:pt idx="42">
                  <c:v>0.16213785698377675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0-4C94-BE2D-50222CEC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23967"/>
        <c:axId val="972462527"/>
      </c:scatterChart>
      <c:valAx>
        <c:axId val="10419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2462527"/>
        <c:crosses val="autoZero"/>
        <c:crossBetween val="midCat"/>
      </c:valAx>
      <c:valAx>
        <c:axId val="9724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19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SepalWidth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SepalWidth!$A$2:$A$24</c:f>
              <c:numCache>
                <c:formatCode>General</c:formatCode>
                <c:ptCount val="23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2.9</c:v>
                </c:pt>
                <c:pt idx="8">
                  <c:v>3.7</c:v>
                </c:pt>
                <c:pt idx="9">
                  <c:v>4</c:v>
                </c:pt>
                <c:pt idx="10">
                  <c:v>4.4000000000000004</c:v>
                </c:pt>
                <c:pt idx="11">
                  <c:v>3.8</c:v>
                </c:pt>
                <c:pt idx="12">
                  <c:v>3.3</c:v>
                </c:pt>
                <c:pt idx="13">
                  <c:v>4.0999999999999996</c:v>
                </c:pt>
                <c:pt idx="14">
                  <c:v>4.2</c:v>
                </c:pt>
                <c:pt idx="15">
                  <c:v>2.2999999999999998</c:v>
                </c:pt>
                <c:pt idx="16">
                  <c:v>2.8</c:v>
                </c:pt>
                <c:pt idx="17">
                  <c:v>2.4</c:v>
                </c:pt>
                <c:pt idx="18">
                  <c:v>2.7</c:v>
                </c:pt>
                <c:pt idx="19">
                  <c:v>2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2.6</c:v>
                </c:pt>
              </c:numCache>
            </c:numRef>
          </c:xVal>
          <c:yVal>
            <c:numRef>
              <c:f>SepalWidth!$B$2:$B$24</c:f>
              <c:numCache>
                <c:formatCode>General</c:formatCode>
                <c:ptCount val="23"/>
                <c:pt idx="0">
                  <c:v>0.5419838104840401</c:v>
                </c:pt>
                <c:pt idx="1">
                  <c:v>0.9159849984504882</c:v>
                </c:pt>
                <c:pt idx="2">
                  <c:v>0.87195380066127604</c:v>
                </c:pt>
                <c:pt idx="3">
                  <c:v>0.91794904320948734</c:v>
                </c:pt>
                <c:pt idx="4">
                  <c:v>0.41556596530974776</c:v>
                </c:pt>
                <c:pt idx="5">
                  <c:v>0.13585295195197122</c:v>
                </c:pt>
                <c:pt idx="6">
                  <c:v>0.67000392249272822</c:v>
                </c:pt>
                <c:pt idx="7">
                  <c:v>0.86636886738768115</c:v>
                </c:pt>
                <c:pt idx="8">
                  <c:v>0.30202181885479235</c:v>
                </c:pt>
                <c:pt idx="9">
                  <c:v>8.4081701914712911E-2</c:v>
                </c:pt>
                <c:pt idx="10">
                  <c:v>7.2223418526215421E-3</c:v>
                </c:pt>
                <c:pt idx="11">
                  <c:v>0.20805653174640823</c:v>
                </c:pt>
                <c:pt idx="12">
                  <c:v>0.78507846669440617</c:v>
                </c:pt>
                <c:pt idx="13">
                  <c:v>4.9326306470755213E-2</c:v>
                </c:pt>
                <c:pt idx="14">
                  <c:v>2.7428394621135919E-2</c:v>
                </c:pt>
                <c:pt idx="15">
                  <c:v>0.20147824910119635</c:v>
                </c:pt>
                <c:pt idx="16">
                  <c:v>0.77671555627580346</c:v>
                </c:pt>
                <c:pt idx="17">
                  <c:v>0.29372814122756774</c:v>
                </c:pt>
                <c:pt idx="18">
                  <c:v>0.66003331683438637</c:v>
                </c:pt>
                <c:pt idx="19">
                  <c:v>4.7156779259766558E-2</c:v>
                </c:pt>
                <c:pt idx="20">
                  <c:v>0.13099522592113053</c:v>
                </c:pt>
                <c:pt idx="21">
                  <c:v>0.40588933021638934</c:v>
                </c:pt>
                <c:pt idx="22">
                  <c:v>0.53163602487180039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E-47B5-B5DE-ADBA75E8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55567"/>
        <c:axId val="964726255"/>
      </c:scatterChart>
      <c:valAx>
        <c:axId val="20774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4726255"/>
        <c:crosses val="autoZero"/>
        <c:crossBetween val="midCat"/>
      </c:valAx>
      <c:valAx>
        <c:axId val="9647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74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 width</a:t>
            </a:r>
            <a:r>
              <a:rPr lang="en-US" sz="1400" b="0" i="0" u="none" strike="noStrike" baseline="0">
                <a:effectLst/>
              </a:rPr>
              <a:t> 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PetalWidthCumm!$A$2:$A$23</c:f>
              <c:numCache>
                <c:formatCode>General</c:formatCode>
                <c:ptCount val="22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0.1</c:v>
                </c:pt>
                <c:pt idx="4">
                  <c:v>0.5</c:v>
                </c:pt>
                <c:pt idx="5">
                  <c:v>0.6</c:v>
                </c:pt>
                <c:pt idx="6">
                  <c:v>1.4</c:v>
                </c:pt>
                <c:pt idx="7">
                  <c:v>1.5</c:v>
                </c:pt>
                <c:pt idx="8">
                  <c:v>1.3</c:v>
                </c:pt>
                <c:pt idx="9">
                  <c:v>1.6</c:v>
                </c:pt>
                <c:pt idx="10">
                  <c:v>1</c:v>
                </c:pt>
                <c:pt idx="11">
                  <c:v>1.1000000000000001</c:v>
                </c:pt>
                <c:pt idx="12">
                  <c:v>1.8</c:v>
                </c:pt>
                <c:pt idx="13">
                  <c:v>1.2</c:v>
                </c:pt>
                <c:pt idx="14">
                  <c:v>1.7</c:v>
                </c:pt>
                <c:pt idx="15">
                  <c:v>2.5</c:v>
                </c:pt>
                <c:pt idx="16">
                  <c:v>1.9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</c:v>
                </c:pt>
                <c:pt idx="20">
                  <c:v>2.4</c:v>
                </c:pt>
                <c:pt idx="21">
                  <c:v>2.2999999999999998</c:v>
                </c:pt>
              </c:numCache>
            </c:numRef>
          </c:xVal>
          <c:yVal>
            <c:numRef>
              <c:f>PetalWidthCumm!$B$2:$B$23</c:f>
              <c:numCache>
                <c:formatCode>General</c:formatCode>
                <c:ptCount val="22"/>
                <c:pt idx="0">
                  <c:v>0.22666666666666668</c:v>
                </c:pt>
                <c:pt idx="1">
                  <c:v>0.32000000000000006</c:v>
                </c:pt>
                <c:pt idx="2">
                  <c:v>0.27333333333333337</c:v>
                </c:pt>
                <c:pt idx="3">
                  <c:v>0.04</c:v>
                </c:pt>
                <c:pt idx="4">
                  <c:v>0.32666666666666672</c:v>
                </c:pt>
                <c:pt idx="5">
                  <c:v>0.33333333333333337</c:v>
                </c:pt>
                <c:pt idx="6">
                  <c:v>0.57333333333333336</c:v>
                </c:pt>
                <c:pt idx="7">
                  <c:v>0.65333333333333332</c:v>
                </c:pt>
                <c:pt idx="8">
                  <c:v>0.52</c:v>
                </c:pt>
                <c:pt idx="9">
                  <c:v>0.67999999999999994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0.77333333333333321</c:v>
                </c:pt>
                <c:pt idx="13">
                  <c:v>0.4333333333333334</c:v>
                </c:pt>
                <c:pt idx="14">
                  <c:v>0.69333333333333325</c:v>
                </c:pt>
                <c:pt idx="15">
                  <c:v>1</c:v>
                </c:pt>
                <c:pt idx="16">
                  <c:v>0.80666666666666653</c:v>
                </c:pt>
                <c:pt idx="17">
                  <c:v>0.8866666666666666</c:v>
                </c:pt>
                <c:pt idx="18">
                  <c:v>0.90666666666666662</c:v>
                </c:pt>
                <c:pt idx="19">
                  <c:v>0.84666666666666657</c:v>
                </c:pt>
                <c:pt idx="20">
                  <c:v>0.98</c:v>
                </c:pt>
                <c:pt idx="2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9-4671-B89F-76C06840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55471"/>
        <c:axId val="1444438751"/>
      </c:scatterChart>
      <c:valAx>
        <c:axId val="14402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4438751"/>
        <c:crosses val="autoZero"/>
        <c:crossBetween val="midCat"/>
      </c:valAx>
      <c:valAx>
        <c:axId val="14444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25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</a:t>
            </a:r>
            <a:r>
              <a:rPr lang="en-US" baseline="0"/>
              <a:t> length </a:t>
            </a:r>
            <a:r>
              <a:rPr lang="en-US" sz="1400" b="0" i="0" u="none" strike="noStrike" baseline="0">
                <a:effectLst/>
              </a:rPr>
              <a:t>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PetalLenCumm!$A$2:$A$44</c:f>
              <c:numCache>
                <c:formatCode>General</c:formatCode>
                <c:ptCount val="43"/>
                <c:pt idx="0">
                  <c:v>1.4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1.6</c:v>
                </c:pt>
                <c:pt idx="5">
                  <c:v>1.1000000000000001</c:v>
                </c:pt>
                <c:pt idx="6">
                  <c:v>1.2</c:v>
                </c:pt>
                <c:pt idx="7">
                  <c:v>1</c:v>
                </c:pt>
                <c:pt idx="8">
                  <c:v>1.9</c:v>
                </c:pt>
                <c:pt idx="9">
                  <c:v>4.7</c:v>
                </c:pt>
                <c:pt idx="10">
                  <c:v>4.5</c:v>
                </c:pt>
                <c:pt idx="11">
                  <c:v>4.9000000000000004</c:v>
                </c:pt>
                <c:pt idx="12">
                  <c:v>4</c:v>
                </c:pt>
                <c:pt idx="13">
                  <c:v>4.5999999999999996</c:v>
                </c:pt>
                <c:pt idx="14">
                  <c:v>3.3</c:v>
                </c:pt>
                <c:pt idx="15">
                  <c:v>3.9</c:v>
                </c:pt>
                <c:pt idx="16">
                  <c:v>3.5</c:v>
                </c:pt>
                <c:pt idx="17">
                  <c:v>4.2</c:v>
                </c:pt>
                <c:pt idx="18">
                  <c:v>3.6</c:v>
                </c:pt>
                <c:pt idx="19">
                  <c:v>4.4000000000000004</c:v>
                </c:pt>
                <c:pt idx="20">
                  <c:v>4.0999999999999996</c:v>
                </c:pt>
                <c:pt idx="21">
                  <c:v>4.8</c:v>
                </c:pt>
                <c:pt idx="22">
                  <c:v>4.3</c:v>
                </c:pt>
                <c:pt idx="23">
                  <c:v>5</c:v>
                </c:pt>
                <c:pt idx="24">
                  <c:v>3.8</c:v>
                </c:pt>
                <c:pt idx="25">
                  <c:v>3.7</c:v>
                </c:pt>
                <c:pt idx="26">
                  <c:v>5.0999999999999996</c:v>
                </c:pt>
                <c:pt idx="27">
                  <c:v>3</c:v>
                </c:pt>
                <c:pt idx="28">
                  <c:v>6</c:v>
                </c:pt>
                <c:pt idx="29">
                  <c:v>5.9</c:v>
                </c:pt>
                <c:pt idx="30">
                  <c:v>5.6</c:v>
                </c:pt>
                <c:pt idx="31">
                  <c:v>5.8</c:v>
                </c:pt>
                <c:pt idx="32">
                  <c:v>6.6</c:v>
                </c:pt>
                <c:pt idx="33">
                  <c:v>6.3</c:v>
                </c:pt>
                <c:pt idx="34">
                  <c:v>6.1</c:v>
                </c:pt>
                <c:pt idx="35">
                  <c:v>5.3</c:v>
                </c:pt>
                <c:pt idx="36">
                  <c:v>5.5</c:v>
                </c:pt>
                <c:pt idx="37">
                  <c:v>6.7</c:v>
                </c:pt>
                <c:pt idx="38">
                  <c:v>6.9</c:v>
                </c:pt>
                <c:pt idx="39">
                  <c:v>5.7</c:v>
                </c:pt>
                <c:pt idx="40">
                  <c:v>6.4</c:v>
                </c:pt>
                <c:pt idx="41">
                  <c:v>5.4</c:v>
                </c:pt>
                <c:pt idx="42">
                  <c:v>5.2</c:v>
                </c:pt>
              </c:numCache>
            </c:numRef>
          </c:xVal>
          <c:yVal>
            <c:numRef>
              <c:f>PetalLenCumm!$B$2:$B$44</c:f>
              <c:numCache>
                <c:formatCode>General</c:formatCode>
                <c:ptCount val="43"/>
                <c:pt idx="0">
                  <c:v>0.15333333333333332</c:v>
                </c:pt>
                <c:pt idx="1">
                  <c:v>7.3333333333333334E-2</c:v>
                </c:pt>
                <c:pt idx="2">
                  <c:v>0.24666666666666665</c:v>
                </c:pt>
                <c:pt idx="3">
                  <c:v>0.32</c:v>
                </c:pt>
                <c:pt idx="4">
                  <c:v>0.29333333333333333</c:v>
                </c:pt>
                <c:pt idx="5">
                  <c:v>1.3333333333333334E-2</c:v>
                </c:pt>
                <c:pt idx="6">
                  <c:v>2.6666666666666668E-2</c:v>
                </c:pt>
                <c:pt idx="7">
                  <c:v>6.6666666666666671E-3</c:v>
                </c:pt>
                <c:pt idx="8">
                  <c:v>0.33333333333333331</c:v>
                </c:pt>
                <c:pt idx="9">
                  <c:v>0.63333333333333319</c:v>
                </c:pt>
                <c:pt idx="10">
                  <c:v>0.57999999999999985</c:v>
                </c:pt>
                <c:pt idx="11">
                  <c:v>0.69333333333333313</c:v>
                </c:pt>
                <c:pt idx="12">
                  <c:v>0.43999999999999989</c:v>
                </c:pt>
                <c:pt idx="13">
                  <c:v>0.59999999999999987</c:v>
                </c:pt>
                <c:pt idx="14">
                  <c:v>0.35333333333333328</c:v>
                </c:pt>
                <c:pt idx="15">
                  <c:v>0.40666666666666657</c:v>
                </c:pt>
                <c:pt idx="16">
                  <c:v>0.36666666666666659</c:v>
                </c:pt>
                <c:pt idx="17">
                  <c:v>0.48666666666666658</c:v>
                </c:pt>
                <c:pt idx="18">
                  <c:v>0.37333333333333324</c:v>
                </c:pt>
                <c:pt idx="19">
                  <c:v>0.52666666666666651</c:v>
                </c:pt>
                <c:pt idx="20">
                  <c:v>0.45999999999999991</c:v>
                </c:pt>
                <c:pt idx="21">
                  <c:v>0.65999999999999981</c:v>
                </c:pt>
                <c:pt idx="22">
                  <c:v>0.49999999999999989</c:v>
                </c:pt>
                <c:pt idx="23">
                  <c:v>0.71999999999999975</c:v>
                </c:pt>
                <c:pt idx="24">
                  <c:v>0.38666666666666655</c:v>
                </c:pt>
                <c:pt idx="25">
                  <c:v>0.37999999999999989</c:v>
                </c:pt>
                <c:pt idx="26">
                  <c:v>0.7733333333333331</c:v>
                </c:pt>
                <c:pt idx="27">
                  <c:v>0.33999999999999997</c:v>
                </c:pt>
                <c:pt idx="28">
                  <c:v>0.93999999999999972</c:v>
                </c:pt>
                <c:pt idx="29">
                  <c:v>0.92666666666666642</c:v>
                </c:pt>
                <c:pt idx="30">
                  <c:v>0.87333333333333307</c:v>
                </c:pt>
                <c:pt idx="31">
                  <c:v>0.91333333333333311</c:v>
                </c:pt>
                <c:pt idx="32">
                  <c:v>0.97999999999999987</c:v>
                </c:pt>
                <c:pt idx="33">
                  <c:v>0.96666666666666645</c:v>
                </c:pt>
                <c:pt idx="34">
                  <c:v>0.95999999999999974</c:v>
                </c:pt>
                <c:pt idx="35">
                  <c:v>0.79999999999999971</c:v>
                </c:pt>
                <c:pt idx="36">
                  <c:v>0.83333333333333304</c:v>
                </c:pt>
                <c:pt idx="37">
                  <c:v>0.99333333333333318</c:v>
                </c:pt>
                <c:pt idx="38">
                  <c:v>0.99999999999999989</c:v>
                </c:pt>
                <c:pt idx="39">
                  <c:v>0.89333333333333309</c:v>
                </c:pt>
                <c:pt idx="40">
                  <c:v>0.97333333333333316</c:v>
                </c:pt>
                <c:pt idx="41">
                  <c:v>0.81333333333333302</c:v>
                </c:pt>
                <c:pt idx="42">
                  <c:v>0.7866666666666664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B-48DD-94E8-375E81D2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43919"/>
        <c:axId val="1441012975"/>
      </c:scatterChart>
      <c:valAx>
        <c:axId val="149024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1012975"/>
        <c:crosses val="autoZero"/>
        <c:crossBetween val="midCat"/>
      </c:valAx>
      <c:valAx>
        <c:axId val="14410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902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width 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SepalWidthCumm!$A$2:$A$24</c:f>
              <c:numCache>
                <c:formatCode>General</c:formatCode>
                <c:ptCount val="23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2.9</c:v>
                </c:pt>
                <c:pt idx="8">
                  <c:v>3.7</c:v>
                </c:pt>
                <c:pt idx="9">
                  <c:v>4</c:v>
                </c:pt>
                <c:pt idx="10">
                  <c:v>4.4000000000000004</c:v>
                </c:pt>
                <c:pt idx="11">
                  <c:v>3.8</c:v>
                </c:pt>
                <c:pt idx="12">
                  <c:v>3.3</c:v>
                </c:pt>
                <c:pt idx="13">
                  <c:v>4.0999999999999996</c:v>
                </c:pt>
                <c:pt idx="14">
                  <c:v>4.2</c:v>
                </c:pt>
                <c:pt idx="15">
                  <c:v>2.2999999999999998</c:v>
                </c:pt>
                <c:pt idx="16">
                  <c:v>2.8</c:v>
                </c:pt>
                <c:pt idx="17">
                  <c:v>2.4</c:v>
                </c:pt>
                <c:pt idx="18">
                  <c:v>2.7</c:v>
                </c:pt>
                <c:pt idx="19">
                  <c:v>2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2.6</c:v>
                </c:pt>
              </c:numCache>
            </c:numRef>
          </c:xVal>
          <c:yVal>
            <c:numRef>
              <c:f>SepalWidthCumm!$B$2:$B$24</c:f>
              <c:numCache>
                <c:formatCode>General</c:formatCode>
                <c:ptCount val="23"/>
                <c:pt idx="0">
                  <c:v>0.88</c:v>
                </c:pt>
                <c:pt idx="1">
                  <c:v>0.55333333333333334</c:v>
                </c:pt>
                <c:pt idx="2">
                  <c:v>0.72</c:v>
                </c:pt>
                <c:pt idx="3">
                  <c:v>0.6333333333333333</c:v>
                </c:pt>
                <c:pt idx="4">
                  <c:v>0.9</c:v>
                </c:pt>
                <c:pt idx="5">
                  <c:v>0.97333333333333338</c:v>
                </c:pt>
                <c:pt idx="6">
                  <c:v>0.84</c:v>
                </c:pt>
                <c:pt idx="7">
                  <c:v>0.38</c:v>
                </c:pt>
                <c:pt idx="8">
                  <c:v>0.92</c:v>
                </c:pt>
                <c:pt idx="9">
                  <c:v>0.98000000000000009</c:v>
                </c:pt>
                <c:pt idx="10">
                  <c:v>1.0000000000000002</c:v>
                </c:pt>
                <c:pt idx="11">
                  <c:v>0.96000000000000008</c:v>
                </c:pt>
                <c:pt idx="12">
                  <c:v>0.76</c:v>
                </c:pt>
                <c:pt idx="13">
                  <c:v>0.9866666666666668</c:v>
                </c:pt>
                <c:pt idx="14">
                  <c:v>0.99333333333333351</c:v>
                </c:pt>
                <c:pt idx="15">
                  <c:v>5.3333333333333337E-2</c:v>
                </c:pt>
                <c:pt idx="16">
                  <c:v>0.31333333333333335</c:v>
                </c:pt>
                <c:pt idx="17">
                  <c:v>7.3333333333333334E-2</c:v>
                </c:pt>
                <c:pt idx="18">
                  <c:v>0.22</c:v>
                </c:pt>
                <c:pt idx="19">
                  <c:v>6.6666666666666671E-3</c:v>
                </c:pt>
                <c:pt idx="20">
                  <c:v>2.6666666666666668E-2</c:v>
                </c:pt>
                <c:pt idx="21">
                  <c:v>0.12666666666666668</c:v>
                </c:pt>
                <c:pt idx="22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4-4396-87A3-9D3B0A98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7167"/>
        <c:axId val="1438854943"/>
      </c:scatterChart>
      <c:valAx>
        <c:axId val="14402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8854943"/>
        <c:crosses val="autoZero"/>
        <c:crossBetween val="midCat"/>
      </c:valAx>
      <c:valAx>
        <c:axId val="14388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2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</a:t>
            </a:r>
            <a:r>
              <a:rPr lang="en-US" baseline="0"/>
              <a:t> Length 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SepalLenCumm!$A$2:$A$36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4.4000000000000004</c:v>
                </c:pt>
                <c:pt idx="7">
                  <c:v>4.8</c:v>
                </c:pt>
                <c:pt idx="8">
                  <c:v>4.3</c:v>
                </c:pt>
                <c:pt idx="9">
                  <c:v>5.8</c:v>
                </c:pt>
                <c:pt idx="10">
                  <c:v>5.7</c:v>
                </c:pt>
                <c:pt idx="11">
                  <c:v>5.2</c:v>
                </c:pt>
                <c:pt idx="12">
                  <c:v>5.5</c:v>
                </c:pt>
                <c:pt idx="13">
                  <c:v>4.5</c:v>
                </c:pt>
                <c:pt idx="14">
                  <c:v>5.3</c:v>
                </c:pt>
                <c:pt idx="15">
                  <c:v>7</c:v>
                </c:pt>
                <c:pt idx="16">
                  <c:v>6.4</c:v>
                </c:pt>
                <c:pt idx="17">
                  <c:v>6.9</c:v>
                </c:pt>
                <c:pt idx="18">
                  <c:v>6.5</c:v>
                </c:pt>
                <c:pt idx="19">
                  <c:v>6.3</c:v>
                </c:pt>
                <c:pt idx="20">
                  <c:v>6.6</c:v>
                </c:pt>
                <c:pt idx="21">
                  <c:v>5.9</c:v>
                </c:pt>
                <c:pt idx="22">
                  <c:v>6</c:v>
                </c:pt>
                <c:pt idx="23">
                  <c:v>6.1</c:v>
                </c:pt>
                <c:pt idx="24">
                  <c:v>5.6</c:v>
                </c:pt>
                <c:pt idx="25">
                  <c:v>6.7</c:v>
                </c:pt>
                <c:pt idx="26">
                  <c:v>6.2</c:v>
                </c:pt>
                <c:pt idx="27">
                  <c:v>6.8</c:v>
                </c:pt>
                <c:pt idx="28">
                  <c:v>7.1</c:v>
                </c:pt>
                <c:pt idx="29">
                  <c:v>7.6</c:v>
                </c:pt>
                <c:pt idx="30">
                  <c:v>7.3</c:v>
                </c:pt>
                <c:pt idx="31">
                  <c:v>7.2</c:v>
                </c:pt>
                <c:pt idx="32">
                  <c:v>7.7</c:v>
                </c:pt>
                <c:pt idx="33">
                  <c:v>7.4</c:v>
                </c:pt>
                <c:pt idx="34">
                  <c:v>7.9</c:v>
                </c:pt>
              </c:numCache>
            </c:numRef>
          </c:xVal>
          <c:yVal>
            <c:numRef>
              <c:f>SepalLenCumm!$B$2:$B$36</c:f>
              <c:numCache>
                <c:formatCode>General</c:formatCode>
                <c:ptCount val="35"/>
                <c:pt idx="0">
                  <c:v>0.27333333333333332</c:v>
                </c:pt>
                <c:pt idx="1">
                  <c:v>0.14666666666666667</c:v>
                </c:pt>
                <c:pt idx="2">
                  <c:v>7.3333333333333334E-2</c:v>
                </c:pt>
                <c:pt idx="3">
                  <c:v>0.06</c:v>
                </c:pt>
                <c:pt idx="4">
                  <c:v>0.21333333333333332</c:v>
                </c:pt>
                <c:pt idx="5">
                  <c:v>0.34666666666666662</c:v>
                </c:pt>
                <c:pt idx="6">
                  <c:v>2.6666666666666668E-2</c:v>
                </c:pt>
                <c:pt idx="7">
                  <c:v>0.10666666666666666</c:v>
                </c:pt>
                <c:pt idx="8">
                  <c:v>6.6666666666666671E-3</c:v>
                </c:pt>
                <c:pt idx="9">
                  <c:v>0.53333333333333333</c:v>
                </c:pt>
                <c:pt idx="10">
                  <c:v>0.48666666666666664</c:v>
                </c:pt>
                <c:pt idx="11">
                  <c:v>0.3</c:v>
                </c:pt>
                <c:pt idx="12">
                  <c:v>0.39333333333333331</c:v>
                </c:pt>
                <c:pt idx="13">
                  <c:v>3.3333333333333333E-2</c:v>
                </c:pt>
                <c:pt idx="14">
                  <c:v>0.30666666666666664</c:v>
                </c:pt>
                <c:pt idx="15">
                  <c:v>0.91999999999999993</c:v>
                </c:pt>
                <c:pt idx="16">
                  <c:v>0.76666666666666661</c:v>
                </c:pt>
                <c:pt idx="17">
                  <c:v>0.91333333333333322</c:v>
                </c:pt>
                <c:pt idx="18">
                  <c:v>0.79999999999999993</c:v>
                </c:pt>
                <c:pt idx="19">
                  <c:v>0.72</c:v>
                </c:pt>
                <c:pt idx="20">
                  <c:v>0.81333333333333324</c:v>
                </c:pt>
                <c:pt idx="21">
                  <c:v>0.55333333333333334</c:v>
                </c:pt>
                <c:pt idx="22">
                  <c:v>0.59333333333333338</c:v>
                </c:pt>
                <c:pt idx="23">
                  <c:v>0.63333333333333341</c:v>
                </c:pt>
                <c:pt idx="24">
                  <c:v>0.43333333333333329</c:v>
                </c:pt>
                <c:pt idx="25">
                  <c:v>0.86666666666666659</c:v>
                </c:pt>
                <c:pt idx="26">
                  <c:v>0.66</c:v>
                </c:pt>
                <c:pt idx="27">
                  <c:v>0.8866666666666666</c:v>
                </c:pt>
                <c:pt idx="28">
                  <c:v>0.92666666666666664</c:v>
                </c:pt>
                <c:pt idx="29">
                  <c:v>0.96666666666666679</c:v>
                </c:pt>
                <c:pt idx="30">
                  <c:v>0.95333333333333337</c:v>
                </c:pt>
                <c:pt idx="31">
                  <c:v>0.94666666666666666</c:v>
                </c:pt>
                <c:pt idx="32">
                  <c:v>0.9933333333333334</c:v>
                </c:pt>
                <c:pt idx="33">
                  <c:v>0.96000000000000008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C-48E9-A333-19D3BD30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28079"/>
        <c:axId val="293204783"/>
      </c:scatterChart>
      <c:valAx>
        <c:axId val="13865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3204783"/>
        <c:crosses val="autoZero"/>
        <c:crossBetween val="midCat"/>
      </c:valAx>
      <c:valAx>
        <c:axId val="2932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2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SepalLen!$A$2:$A$36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4.4000000000000004</c:v>
                </c:pt>
                <c:pt idx="7">
                  <c:v>4.8</c:v>
                </c:pt>
                <c:pt idx="8">
                  <c:v>4.3</c:v>
                </c:pt>
                <c:pt idx="9">
                  <c:v>5.8</c:v>
                </c:pt>
                <c:pt idx="10">
                  <c:v>5.7</c:v>
                </c:pt>
                <c:pt idx="11">
                  <c:v>5.2</c:v>
                </c:pt>
                <c:pt idx="12">
                  <c:v>5.5</c:v>
                </c:pt>
                <c:pt idx="13">
                  <c:v>4.5</c:v>
                </c:pt>
                <c:pt idx="14">
                  <c:v>5.3</c:v>
                </c:pt>
                <c:pt idx="15">
                  <c:v>7</c:v>
                </c:pt>
                <c:pt idx="16">
                  <c:v>6.4</c:v>
                </c:pt>
                <c:pt idx="17">
                  <c:v>6.9</c:v>
                </c:pt>
                <c:pt idx="18">
                  <c:v>6.5</c:v>
                </c:pt>
                <c:pt idx="19">
                  <c:v>6.3</c:v>
                </c:pt>
                <c:pt idx="20">
                  <c:v>6.6</c:v>
                </c:pt>
                <c:pt idx="21">
                  <c:v>5.9</c:v>
                </c:pt>
                <c:pt idx="22">
                  <c:v>6</c:v>
                </c:pt>
                <c:pt idx="23">
                  <c:v>6.1</c:v>
                </c:pt>
                <c:pt idx="24">
                  <c:v>5.6</c:v>
                </c:pt>
                <c:pt idx="25">
                  <c:v>6.7</c:v>
                </c:pt>
                <c:pt idx="26">
                  <c:v>6.2</c:v>
                </c:pt>
                <c:pt idx="27">
                  <c:v>6.8</c:v>
                </c:pt>
                <c:pt idx="28">
                  <c:v>7.1</c:v>
                </c:pt>
                <c:pt idx="29">
                  <c:v>7.6</c:v>
                </c:pt>
                <c:pt idx="30">
                  <c:v>7.3</c:v>
                </c:pt>
                <c:pt idx="31">
                  <c:v>7.2</c:v>
                </c:pt>
                <c:pt idx="32">
                  <c:v>7.7</c:v>
                </c:pt>
                <c:pt idx="33">
                  <c:v>7.4</c:v>
                </c:pt>
                <c:pt idx="34">
                  <c:v>7.9</c:v>
                </c:pt>
              </c:numCache>
            </c:numRef>
          </c:xVal>
          <c:yVal>
            <c:numRef>
              <c:f>SepalLen!$B$2:$B$36</c:f>
              <c:numCache>
                <c:formatCode>General</c:formatCode>
                <c:ptCount val="35"/>
                <c:pt idx="0">
                  <c:v>0.32221216228839195</c:v>
                </c:pt>
                <c:pt idx="1">
                  <c:v>0.25153437831602632</c:v>
                </c:pt>
                <c:pt idx="2">
                  <c:v>0.1851604076239092</c:v>
                </c:pt>
                <c:pt idx="3">
                  <c:v>0.15540295614273694</c:v>
                </c:pt>
                <c:pt idx="4">
                  <c:v>0.28678585054723732</c:v>
                </c:pt>
                <c:pt idx="5">
                  <c:v>0.41844423778378892</c:v>
                </c:pt>
                <c:pt idx="6">
                  <c:v>0.10474977259913694</c:v>
                </c:pt>
                <c:pt idx="7">
                  <c:v>0.21740064072074594</c:v>
                </c:pt>
                <c:pt idx="8">
                  <c:v>8.4127068186486784E-2</c:v>
                </c:pt>
                <c:pt idx="9">
                  <c:v>0.48272399860324661</c:v>
                </c:pt>
                <c:pt idx="10">
                  <c:v>0.47615440547798832</c:v>
                </c:pt>
                <c:pt idx="11">
                  <c:v>0.35673849651397471</c:v>
                </c:pt>
                <c:pt idx="12">
                  <c:v>0.44331982956616989</c:v>
                </c:pt>
                <c:pt idx="13">
                  <c:v>0.12852696808005812</c:v>
                </c:pt>
                <c:pt idx="14">
                  <c:v>0.38920809560240133</c:v>
                </c:pt>
                <c:pt idx="15">
                  <c:v>0.18103866911368338</c:v>
                </c:pt>
                <c:pt idx="16">
                  <c:v>0.38504014643705364</c:v>
                </c:pt>
                <c:pt idx="17">
                  <c:v>0.21297773035538711</c:v>
                </c:pt>
                <c:pt idx="18">
                  <c:v>0.35222807689240587</c:v>
                </c:pt>
                <c:pt idx="19">
                  <c:v>0.41477435368825599</c:v>
                </c:pt>
                <c:pt idx="20">
                  <c:v>0.31751611242450273</c:v>
                </c:pt>
                <c:pt idx="21">
                  <c:v>0.48225175067634074</c:v>
                </c:pt>
                <c:pt idx="22">
                  <c:v>0.47475830944607744</c:v>
                </c:pt>
                <c:pt idx="23">
                  <c:v>0.4605695011944822</c:v>
                </c:pt>
                <c:pt idx="24">
                  <c:v>0.46282899938609567</c:v>
                </c:pt>
                <c:pt idx="25">
                  <c:v>0.2820534424905769</c:v>
                </c:pt>
                <c:pt idx="26">
                  <c:v>0.44029283272749897</c:v>
                </c:pt>
                <c:pt idx="27">
                  <c:v>0.24689988067421567</c:v>
                </c:pt>
                <c:pt idx="28">
                  <c:v>0.15164648252447577</c:v>
                </c:pt>
                <c:pt idx="29">
                  <c:v>5.0175867940845824E-2</c:v>
                </c:pt>
                <c:pt idx="30">
                  <c:v>0.10181830070292408</c:v>
                </c:pt>
                <c:pt idx="31">
                  <c:v>0.12517487699524016</c:v>
                </c:pt>
                <c:pt idx="32">
                  <c:v>3.8485658486407413E-2</c:v>
                </c:pt>
                <c:pt idx="33">
                  <c:v>8.1612814479880905E-2</c:v>
                </c:pt>
                <c:pt idx="34">
                  <c:v>2.1665987856847018E-2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F-43AB-BAB0-D45EDD17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40271"/>
        <c:axId val="966132767"/>
      </c:scatterChart>
      <c:valAx>
        <c:axId val="9892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6132767"/>
        <c:crosses val="autoZero"/>
        <c:crossBetween val="midCat"/>
      </c:valAx>
      <c:valAx>
        <c:axId val="9661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92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41910</xdr:rowOff>
    </xdr:from>
    <xdr:to>
      <xdr:col>13</xdr:col>
      <xdr:colOff>374650</xdr:colOff>
      <xdr:row>23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CC73687-D1AA-4B91-B0F2-8C7E731C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80010</xdr:rowOff>
    </xdr:from>
    <xdr:to>
      <xdr:col>14</xdr:col>
      <xdr:colOff>201930</xdr:colOff>
      <xdr:row>22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0B6D76E-0DC4-4DA8-ADCD-33E54D57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3</xdr:row>
      <xdr:rowOff>34290</xdr:rowOff>
    </xdr:from>
    <xdr:to>
      <xdr:col>13</xdr:col>
      <xdr:colOff>99060</xdr:colOff>
      <xdr:row>23</xdr:row>
      <xdr:rowOff>153162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CD9971-D8C7-4AD9-8380-9F758304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179070</xdr:rowOff>
    </xdr:from>
    <xdr:to>
      <xdr:col>12</xdr:col>
      <xdr:colOff>527050</xdr:colOff>
      <xdr:row>22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9B4F0CD-3AA2-4735-94B4-12326706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16</xdr:row>
      <xdr:rowOff>110490</xdr:rowOff>
    </xdr:from>
    <xdr:to>
      <xdr:col>13</xdr:col>
      <xdr:colOff>152400</xdr:colOff>
      <xdr:row>37</xdr:row>
      <xdr:rowOff>59463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E920BF7-1AA9-4777-B87D-9C4CA10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171450</xdr:rowOff>
    </xdr:from>
    <xdr:to>
      <xdr:col>13</xdr:col>
      <xdr:colOff>229870</xdr:colOff>
      <xdr:row>23</xdr:row>
      <xdr:rowOff>30480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CCA0042-34A2-4A69-BD21-66A446023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171450</xdr:rowOff>
    </xdr:from>
    <xdr:to>
      <xdr:col>13</xdr:col>
      <xdr:colOff>209550</xdr:colOff>
      <xdr:row>25</xdr:row>
      <xdr:rowOff>22860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B2F2ED1-B81A-45C1-9F1D-FB6DC3087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118110</xdr:rowOff>
    </xdr:from>
    <xdr:to>
      <xdr:col>13</xdr:col>
      <xdr:colOff>30480</xdr:colOff>
      <xdr:row>25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1C0647-22CD-4862-B4AF-AF619F76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9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8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7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5" connectionId="5" xr16:uid="{872ED46F-1F31-45D9-9378-025558478C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4" xr16:uid="{65692F3E-4C06-4218-99C7-09F8A5EB435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3" xr16:uid="{43FAF308-A71C-465D-8829-06B0BAA0EA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2" xr16:uid="{21B22714-58CB-4DD0-99C6-FDBBB1DBBF7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6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9000B-0774-4B3B-B07C-69828EF1668D}" name="distribution_3" displayName="distribution_3" ref="A1:B23" tableType="queryTable" totalsRowShown="0">
  <autoFilter ref="A1:B23" xr:uid="{EA1AAF4A-D07F-43F1-AF4A-A536B6D7B0BA}"/>
  <tableColumns count="2">
    <tableColumn id="1" xr3:uid="{2F9FE0E1-CACE-41EA-9ACE-96D98F36FCF0}" uniqueName="1" name="Column1" queryTableFieldId="1"/>
    <tableColumn id="2" xr3:uid="{4DD6B5FD-1B72-4D1D-9740-35BCA2E34C2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7E7F0-A1E7-41A3-BA48-93BDC5C839F1}" name="distribution_2" displayName="distribution_2" ref="A1:B44" tableType="queryTable" totalsRowShown="0">
  <autoFilter ref="A1:B44" xr:uid="{AE3A786F-386C-4C59-9093-B707C93769EE}"/>
  <tableColumns count="2">
    <tableColumn id="1" xr3:uid="{2551AFA6-90F9-422A-B2F3-2DBA80CCF406}" uniqueName="1" name="Column1" queryTableFieldId="1"/>
    <tableColumn id="2" xr3:uid="{AA3A8FCC-8CBB-4DE9-A4F3-5CFDE67D9CDD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8F11D3-C1E8-4093-9B28-FF2FB131E54D}" name="distribution_1" displayName="distribution_1" ref="A1:B24" tableType="queryTable" totalsRowShown="0">
  <autoFilter ref="A1:B24" xr:uid="{E332AEF1-EF20-449F-BC99-FC2FD656FF34}"/>
  <tableColumns count="2">
    <tableColumn id="1" xr3:uid="{EC71FE67-6188-4B9E-9D1F-A9F3CD9A65F3}" uniqueName="1" name="Column1" queryTableFieldId="1"/>
    <tableColumn id="2" xr3:uid="{F405B177-F1E1-406E-B1CC-D6EFCF776AEE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FE7325-0219-42FB-93CC-8D952DCB0354}" name="cumulative_distribution_3" displayName="cumulative_distribution_3" ref="A1:B23" tableType="queryTable" totalsRowShown="0">
  <autoFilter ref="A1:B23" xr:uid="{428A755F-7987-4DED-AA5B-20F0E33C924E}"/>
  <tableColumns count="2">
    <tableColumn id="1" xr3:uid="{5AC1253B-B390-473D-AF0A-231E022C04A6}" uniqueName="1" name="Column1" queryTableFieldId="1"/>
    <tableColumn id="2" xr3:uid="{2DF83859-E906-429C-BFE1-29E5490B5BC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B9BD46-093A-4A9A-BD78-B81080BCE5B4}" name="cumulative_distribution_2" displayName="cumulative_distribution_2" ref="A1:B44" tableType="queryTable" totalsRowShown="0">
  <autoFilter ref="A1:B44" xr:uid="{F116A2FB-3329-4A4B-B6D9-AADAB5FC804B}"/>
  <tableColumns count="2">
    <tableColumn id="1" xr3:uid="{9D0F3A50-E54A-472E-A67D-47C6F9ABC92F}" uniqueName="1" name="Column1" queryTableFieldId="1"/>
    <tableColumn id="2" xr3:uid="{58245CE1-0681-423B-9BE1-21C93EAC6826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76E2D0-EC1A-44BB-ADE8-4E891CD50F34}" name="cumulative_distribution_1" displayName="cumulative_distribution_1" ref="A1:B24" tableType="queryTable" totalsRowShown="0">
  <autoFilter ref="A1:B24" xr:uid="{65F68271-FE26-4C8B-B46A-B8AEA6B61514}"/>
  <tableColumns count="2">
    <tableColumn id="1" xr3:uid="{C47A13ED-87F1-4FA7-9DF0-592C73CEEE6F}" uniqueName="1" name="Column1" queryTableFieldId="1"/>
    <tableColumn id="2" xr3:uid="{708F9E36-2E1A-4DF1-B118-226A1B6BAB96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D85304-0FB4-42EC-A62E-94B9C5890BD7}" name="cumulative_distribution_0__2" displayName="cumulative_distribution_0__2" ref="A1:B36" tableType="queryTable" totalsRowShown="0">
  <autoFilter ref="A1:B36" xr:uid="{C4ECBF91-F7DE-4424-8A66-0CC84A5889A6}"/>
  <tableColumns count="2">
    <tableColumn id="1" xr3:uid="{81E73481-57FD-461C-BC0E-CE56811378F8}" uniqueName="1" name="Column1" queryTableFieldId="1"/>
    <tableColumn id="2" xr3:uid="{DC39C5B7-92D4-486F-8230-9F98D0E8BF22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D05C-7B27-43CD-ABBE-109AA01DDAE9}" name="distribution_0" displayName="distribution_0" ref="A1:B36" tableType="queryTable" totalsRowShown="0">
  <autoFilter ref="A1:B36" xr:uid="{24C80A09-F75A-40F8-866E-058AC23183E7}"/>
  <tableColumns count="2">
    <tableColumn id="1" xr3:uid="{FBA28963-960C-4CC8-A374-897E0040833D}" uniqueName="1" name="Column1" queryTableFieldId="1"/>
    <tableColumn id="2" xr3:uid="{C07734D3-7A9F-415E-99BE-90DE099CDCB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2A93-BFF0-4E90-9FAE-0C9DC36389E2}">
  <dimension ref="A1:B23"/>
  <sheetViews>
    <sheetView workbookViewId="0">
      <selection sqref="A1:B23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0.22151579494105805</v>
      </c>
    </row>
    <row r="3" spans="1:2" x14ac:dyDescent="0.3">
      <c r="A3">
        <v>0.4</v>
      </c>
      <c r="B3">
        <v>0.30222310776030858</v>
      </c>
    </row>
    <row r="4" spans="1:2" x14ac:dyDescent="0.3">
      <c r="A4">
        <v>0.3</v>
      </c>
      <c r="B4">
        <v>0.2609874377421329</v>
      </c>
    </row>
    <row r="5" spans="1:2" x14ac:dyDescent="0.3">
      <c r="A5">
        <v>0.1</v>
      </c>
      <c r="B5">
        <v>0.18479190887585006</v>
      </c>
    </row>
    <row r="6" spans="1:2" x14ac:dyDescent="0.3">
      <c r="A6">
        <v>0.5</v>
      </c>
      <c r="B6">
        <v>0.34397659157938759</v>
      </c>
    </row>
    <row r="7" spans="1:2" x14ac:dyDescent="0.3">
      <c r="A7">
        <v>0.6</v>
      </c>
      <c r="B7">
        <v>0.38478954973248503</v>
      </c>
    </row>
    <row r="8" spans="1:2" x14ac:dyDescent="0.3">
      <c r="A8">
        <v>1.4</v>
      </c>
      <c r="B8">
        <v>0.50644467202108157</v>
      </c>
    </row>
    <row r="9" spans="1:2" x14ac:dyDescent="0.3">
      <c r="A9">
        <v>1.5</v>
      </c>
      <c r="B9">
        <v>0.48491409845292616</v>
      </c>
    </row>
    <row r="10" spans="1:2" x14ac:dyDescent="0.3">
      <c r="A10">
        <v>1.3</v>
      </c>
      <c r="B10">
        <v>0.51986713180041699</v>
      </c>
    </row>
    <row r="11" spans="1:2" x14ac:dyDescent="0.3">
      <c r="A11">
        <v>1.6</v>
      </c>
      <c r="B11">
        <v>0.45634234920932559</v>
      </c>
    </row>
    <row r="12" spans="1:2" x14ac:dyDescent="0.3">
      <c r="A12">
        <v>1</v>
      </c>
      <c r="B12">
        <v>0.50691176558171425</v>
      </c>
    </row>
    <row r="13" spans="1:2" x14ac:dyDescent="0.3">
      <c r="A13">
        <v>1.1000000000000001</v>
      </c>
      <c r="B13">
        <v>0.52010681309155071</v>
      </c>
    </row>
    <row r="14" spans="1:2" x14ac:dyDescent="0.3">
      <c r="A14">
        <v>1.8</v>
      </c>
      <c r="B14">
        <v>0.38372683722909567</v>
      </c>
    </row>
    <row r="15" spans="1:2" x14ac:dyDescent="0.3">
      <c r="A15">
        <v>1.2</v>
      </c>
      <c r="B15">
        <v>0.52450045883373264</v>
      </c>
    </row>
    <row r="16" spans="1:2" x14ac:dyDescent="0.3">
      <c r="A16">
        <v>1.7</v>
      </c>
      <c r="B16">
        <v>0.42209469591988114</v>
      </c>
    </row>
    <row r="17" spans="1:2" x14ac:dyDescent="0.3">
      <c r="A17">
        <v>2.5</v>
      </c>
      <c r="B17">
        <v>0.12137145575736745</v>
      </c>
    </row>
    <row r="18" spans="1:2" x14ac:dyDescent="0.3">
      <c r="A18">
        <v>1.9</v>
      </c>
      <c r="B18">
        <v>0.34286851912534472</v>
      </c>
    </row>
    <row r="19" spans="1:2" x14ac:dyDescent="0.3">
      <c r="A19">
        <v>2.1</v>
      </c>
      <c r="B19">
        <v>0.25990699120071825</v>
      </c>
    </row>
    <row r="20" spans="1:2" x14ac:dyDescent="0.3">
      <c r="A20">
        <v>2.2000000000000002</v>
      </c>
      <c r="B20">
        <v>0.22049709600899572</v>
      </c>
    </row>
    <row r="21" spans="1:2" x14ac:dyDescent="0.3">
      <c r="A21">
        <v>2</v>
      </c>
      <c r="B21">
        <v>0.30111071321537575</v>
      </c>
    </row>
    <row r="22" spans="1:2" x14ac:dyDescent="0.3">
      <c r="A22">
        <v>2.4</v>
      </c>
      <c r="B22">
        <v>0.15067880725611849</v>
      </c>
    </row>
    <row r="23" spans="1:2" x14ac:dyDescent="0.3">
      <c r="A23">
        <v>2.2999999999999998</v>
      </c>
      <c r="B23">
        <v>0.18385732823932352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41A3-A3C1-4AA8-8651-E427AA2F43ED}">
  <dimension ref="A1:B44"/>
  <sheetViews>
    <sheetView workbookViewId="0">
      <selection sqref="A1:B44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1.4</v>
      </c>
      <c r="B2">
        <v>9.2280527120386605E-2</v>
      </c>
    </row>
    <row r="3" spans="1:2" x14ac:dyDescent="0.3">
      <c r="A3">
        <v>1.3</v>
      </c>
      <c r="B3">
        <v>8.5365658257809049E-2</v>
      </c>
    </row>
    <row r="4" spans="1:2" x14ac:dyDescent="0.3">
      <c r="A4">
        <v>1.5</v>
      </c>
      <c r="B4">
        <v>9.9433461404949602E-2</v>
      </c>
    </row>
    <row r="5" spans="1:2" x14ac:dyDescent="0.3">
      <c r="A5">
        <v>1.7</v>
      </c>
      <c r="B5">
        <v>0.11433110365889294</v>
      </c>
    </row>
    <row r="6" spans="1:2" x14ac:dyDescent="0.3">
      <c r="A6">
        <v>1.6</v>
      </c>
      <c r="B6">
        <v>0.10679493795411421</v>
      </c>
    </row>
    <row r="7" spans="1:2" x14ac:dyDescent="0.3">
      <c r="A7">
        <v>1.1000000000000001</v>
      </c>
      <c r="B7">
        <v>7.2346296243366012E-2</v>
      </c>
    </row>
    <row r="8" spans="1:2" x14ac:dyDescent="0.3">
      <c r="A8">
        <v>1.2</v>
      </c>
      <c r="B8">
        <v>7.8713992088484855E-2</v>
      </c>
    </row>
    <row r="9" spans="1:2" x14ac:dyDescent="0.3">
      <c r="A9">
        <v>1</v>
      </c>
      <c r="B9">
        <v>6.6279051436706177E-2</v>
      </c>
    </row>
    <row r="10" spans="1:2" x14ac:dyDescent="0.3">
      <c r="A10">
        <v>1.9</v>
      </c>
      <c r="B10">
        <v>0.12977131545755785</v>
      </c>
    </row>
    <row r="11" spans="1:2" x14ac:dyDescent="0.3">
      <c r="A11">
        <v>4.7</v>
      </c>
      <c r="B11">
        <v>0.19657974308580811</v>
      </c>
    </row>
    <row r="12" spans="1:2" x14ac:dyDescent="0.3">
      <c r="A12">
        <v>4.5</v>
      </c>
      <c r="B12">
        <v>0.20757250445838302</v>
      </c>
    </row>
    <row r="13" spans="1:2" x14ac:dyDescent="0.3">
      <c r="A13">
        <v>4.9000000000000004</v>
      </c>
      <c r="B13">
        <v>0.18377658383511095</v>
      </c>
    </row>
    <row r="14" spans="1:2" x14ac:dyDescent="0.3">
      <c r="A14">
        <v>4</v>
      </c>
      <c r="B14">
        <v>0.22473504518876508</v>
      </c>
    </row>
    <row r="15" spans="1:2" x14ac:dyDescent="0.3">
      <c r="A15">
        <v>4.5999999999999996</v>
      </c>
      <c r="B15">
        <v>0.2023282313037181</v>
      </c>
    </row>
    <row r="16" spans="1:2" x14ac:dyDescent="0.3">
      <c r="A16">
        <v>3.3</v>
      </c>
      <c r="B16">
        <v>0.21927450454407066</v>
      </c>
    </row>
    <row r="17" spans="1:2" x14ac:dyDescent="0.3">
      <c r="A17">
        <v>3.9</v>
      </c>
      <c r="B17">
        <v>0.22612982771254209</v>
      </c>
    </row>
    <row r="18" spans="1:2" x14ac:dyDescent="0.3">
      <c r="A18">
        <v>3.5</v>
      </c>
      <c r="B18">
        <v>0.22442035044286357</v>
      </c>
    </row>
    <row r="19" spans="1:2" x14ac:dyDescent="0.3">
      <c r="A19">
        <v>4.2</v>
      </c>
      <c r="B19">
        <v>0.21982827706948979</v>
      </c>
    </row>
    <row r="20" spans="1:2" x14ac:dyDescent="0.3">
      <c r="A20">
        <v>3.6</v>
      </c>
      <c r="B20">
        <v>0.22593978576034868</v>
      </c>
    </row>
    <row r="21" spans="1:2" x14ac:dyDescent="0.3">
      <c r="A21">
        <v>4.4000000000000004</v>
      </c>
      <c r="B21">
        <v>0.2122651925149103</v>
      </c>
    </row>
    <row r="22" spans="1:2" x14ac:dyDescent="0.3">
      <c r="A22">
        <v>4.0999999999999996</v>
      </c>
      <c r="B22">
        <v>0.22262778719677256</v>
      </c>
    </row>
    <row r="23" spans="1:2" x14ac:dyDescent="0.3">
      <c r="A23">
        <v>4.8</v>
      </c>
      <c r="B23">
        <v>0.19037795594122475</v>
      </c>
    </row>
    <row r="24" spans="1:2" x14ac:dyDescent="0.3">
      <c r="A24">
        <v>4.3</v>
      </c>
      <c r="B24">
        <v>0.21636318247281192</v>
      </c>
    </row>
    <row r="25" spans="1:2" x14ac:dyDescent="0.3">
      <c r="A25">
        <v>5</v>
      </c>
      <c r="B25">
        <v>0.17683136826818446</v>
      </c>
    </row>
    <row r="26" spans="1:2" x14ac:dyDescent="0.3">
      <c r="A26">
        <v>3.8</v>
      </c>
      <c r="B26">
        <v>0.22679867888411787</v>
      </c>
    </row>
    <row r="27" spans="1:2" x14ac:dyDescent="0.3">
      <c r="A27">
        <v>3.7</v>
      </c>
      <c r="B27">
        <v>0.2267351263900739</v>
      </c>
    </row>
    <row r="28" spans="1:2" x14ac:dyDescent="0.3">
      <c r="A28">
        <v>5.0999999999999996</v>
      </c>
      <c r="B28">
        <v>0.16959930131483542</v>
      </c>
    </row>
    <row r="29" spans="1:2" x14ac:dyDescent="0.3">
      <c r="A29">
        <v>3</v>
      </c>
      <c r="B29">
        <v>0.20670173840592193</v>
      </c>
    </row>
    <row r="30" spans="1:2" x14ac:dyDescent="0.3">
      <c r="A30">
        <v>6</v>
      </c>
      <c r="B30">
        <v>0.10069540349973152</v>
      </c>
    </row>
    <row r="31" spans="1:2" x14ac:dyDescent="0.3">
      <c r="A31">
        <v>5.9</v>
      </c>
      <c r="B31">
        <v>0.10808970463757071</v>
      </c>
    </row>
    <row r="32" spans="1:2" x14ac:dyDescent="0.3">
      <c r="A32">
        <v>5.6</v>
      </c>
      <c r="B32">
        <v>0.13112397033237766</v>
      </c>
    </row>
    <row r="33" spans="1:2" x14ac:dyDescent="0.3">
      <c r="A33">
        <v>5.8</v>
      </c>
      <c r="B33">
        <v>0.11565239531698884</v>
      </c>
    </row>
    <row r="34" spans="1:2" x14ac:dyDescent="0.3">
      <c r="A34">
        <v>6.6</v>
      </c>
      <c r="B34">
        <v>6.1499209010370294E-2</v>
      </c>
    </row>
    <row r="35" spans="1:2" x14ac:dyDescent="0.3">
      <c r="A35">
        <v>6.3</v>
      </c>
      <c r="B35">
        <v>7.9847129108656656E-2</v>
      </c>
    </row>
    <row r="36" spans="1:2" x14ac:dyDescent="0.3">
      <c r="A36">
        <v>6.1</v>
      </c>
      <c r="B36">
        <v>9.3504084257823791E-2</v>
      </c>
    </row>
    <row r="37" spans="1:2" x14ac:dyDescent="0.3">
      <c r="A37">
        <v>5.3</v>
      </c>
      <c r="B37">
        <v>0.15450424516628541</v>
      </c>
    </row>
    <row r="38" spans="1:2" x14ac:dyDescent="0.3">
      <c r="A38">
        <v>5.5</v>
      </c>
      <c r="B38">
        <v>0.1389438241483496</v>
      </c>
    </row>
    <row r="39" spans="1:2" x14ac:dyDescent="0.3">
      <c r="A39">
        <v>6.7</v>
      </c>
      <c r="B39">
        <v>5.6009819714792602E-2</v>
      </c>
    </row>
    <row r="40" spans="1:2" x14ac:dyDescent="0.3">
      <c r="A40">
        <v>6.9</v>
      </c>
      <c r="B40">
        <v>4.6008737824082949E-2</v>
      </c>
    </row>
    <row r="41" spans="1:2" x14ac:dyDescent="0.3">
      <c r="A41">
        <v>5.7</v>
      </c>
      <c r="B41">
        <v>0.12334471682909146</v>
      </c>
    </row>
    <row r="42" spans="1:2" x14ac:dyDescent="0.3">
      <c r="A42">
        <v>6.4</v>
      </c>
      <c r="B42">
        <v>7.3428912375371289E-2</v>
      </c>
    </row>
    <row r="43" spans="1:2" x14ac:dyDescent="0.3">
      <c r="A43">
        <v>5.4</v>
      </c>
      <c r="B43">
        <v>0.14675470137766891</v>
      </c>
    </row>
    <row r="44" spans="1:2" x14ac:dyDescent="0.3">
      <c r="A44">
        <v>5.2</v>
      </c>
      <c r="B44">
        <v>0.16213785698377675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320F-D066-45DA-999C-AF5FB5C5348C}">
  <dimension ref="A1:B24"/>
  <sheetViews>
    <sheetView workbookViewId="0">
      <selection sqref="A1:B24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3.5</v>
      </c>
      <c r="B2">
        <v>0.5419838104840401</v>
      </c>
    </row>
    <row r="3" spans="1:2" x14ac:dyDescent="0.3">
      <c r="A3">
        <v>3</v>
      </c>
      <c r="B3">
        <v>0.9159849984504882</v>
      </c>
    </row>
    <row r="4" spans="1:2" x14ac:dyDescent="0.3">
      <c r="A4">
        <v>3.2</v>
      </c>
      <c r="B4">
        <v>0.87195380066127604</v>
      </c>
    </row>
    <row r="5" spans="1:2" x14ac:dyDescent="0.3">
      <c r="A5">
        <v>3.1</v>
      </c>
      <c r="B5">
        <v>0.91794904320948734</v>
      </c>
    </row>
    <row r="6" spans="1:2" x14ac:dyDescent="0.3">
      <c r="A6">
        <v>3.6</v>
      </c>
      <c r="B6">
        <v>0.41556596530974776</v>
      </c>
    </row>
    <row r="7" spans="1:2" x14ac:dyDescent="0.3">
      <c r="A7">
        <v>3.9</v>
      </c>
      <c r="B7">
        <v>0.13585295195197122</v>
      </c>
    </row>
    <row r="8" spans="1:2" x14ac:dyDescent="0.3">
      <c r="A8">
        <v>3.4</v>
      </c>
      <c r="B8">
        <v>0.67000392249272822</v>
      </c>
    </row>
    <row r="9" spans="1:2" x14ac:dyDescent="0.3">
      <c r="A9">
        <v>2.9</v>
      </c>
      <c r="B9">
        <v>0.86636886738768115</v>
      </c>
    </row>
    <row r="10" spans="1:2" x14ac:dyDescent="0.3">
      <c r="A10">
        <v>3.7</v>
      </c>
      <c r="B10">
        <v>0.30202181885479235</v>
      </c>
    </row>
    <row r="11" spans="1:2" x14ac:dyDescent="0.3">
      <c r="A11">
        <v>4</v>
      </c>
      <c r="B11">
        <v>8.4081701914712911E-2</v>
      </c>
    </row>
    <row r="12" spans="1:2" x14ac:dyDescent="0.3">
      <c r="A12">
        <v>4.4000000000000004</v>
      </c>
      <c r="B12">
        <v>7.2223418526215421E-3</v>
      </c>
    </row>
    <row r="13" spans="1:2" x14ac:dyDescent="0.3">
      <c r="A13">
        <v>3.8</v>
      </c>
      <c r="B13">
        <v>0.20805653174640823</v>
      </c>
    </row>
    <row r="14" spans="1:2" x14ac:dyDescent="0.3">
      <c r="A14">
        <v>3.3</v>
      </c>
      <c r="B14">
        <v>0.78507846669440617</v>
      </c>
    </row>
    <row r="15" spans="1:2" x14ac:dyDescent="0.3">
      <c r="A15">
        <v>4.0999999999999996</v>
      </c>
      <c r="B15">
        <v>4.9326306470755213E-2</v>
      </c>
    </row>
    <row r="16" spans="1:2" x14ac:dyDescent="0.3">
      <c r="A16">
        <v>4.2</v>
      </c>
      <c r="B16">
        <v>2.7428394621135919E-2</v>
      </c>
    </row>
    <row r="17" spans="1:2" x14ac:dyDescent="0.3">
      <c r="A17">
        <v>2.2999999999999998</v>
      </c>
      <c r="B17">
        <v>0.20147824910119635</v>
      </c>
    </row>
    <row r="18" spans="1:2" x14ac:dyDescent="0.3">
      <c r="A18">
        <v>2.8</v>
      </c>
      <c r="B18">
        <v>0.77671555627580346</v>
      </c>
    </row>
    <row r="19" spans="1:2" x14ac:dyDescent="0.3">
      <c r="A19">
        <v>2.4</v>
      </c>
      <c r="B19">
        <v>0.29372814122756774</v>
      </c>
    </row>
    <row r="20" spans="1:2" x14ac:dyDescent="0.3">
      <c r="A20">
        <v>2.7</v>
      </c>
      <c r="B20">
        <v>0.66003331683438637</v>
      </c>
    </row>
    <row r="21" spans="1:2" x14ac:dyDescent="0.3">
      <c r="A21">
        <v>2</v>
      </c>
      <c r="B21">
        <v>4.7156779259766558E-2</v>
      </c>
    </row>
    <row r="22" spans="1:2" x14ac:dyDescent="0.3">
      <c r="A22">
        <v>2.2000000000000002</v>
      </c>
      <c r="B22">
        <v>0.13099522592113053</v>
      </c>
    </row>
    <row r="23" spans="1:2" x14ac:dyDescent="0.3">
      <c r="A23">
        <v>2.5</v>
      </c>
      <c r="B23">
        <v>0.40588933021638934</v>
      </c>
    </row>
    <row r="24" spans="1:2" x14ac:dyDescent="0.3">
      <c r="A24">
        <v>2.6</v>
      </c>
      <c r="B24">
        <v>0.53163602487180039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8377-0839-48A3-933F-2D26A3D4FEE4}">
  <dimension ref="A1:B23"/>
  <sheetViews>
    <sheetView tabSelected="1" workbookViewId="0">
      <selection activeCell="I24" sqref="I24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0.22666666666666668</v>
      </c>
    </row>
    <row r="3" spans="1:2" x14ac:dyDescent="0.3">
      <c r="A3">
        <v>0.4</v>
      </c>
      <c r="B3">
        <v>0.32000000000000006</v>
      </c>
    </row>
    <row r="4" spans="1:2" x14ac:dyDescent="0.3">
      <c r="A4">
        <v>0.3</v>
      </c>
      <c r="B4">
        <v>0.27333333333333337</v>
      </c>
    </row>
    <row r="5" spans="1:2" x14ac:dyDescent="0.3">
      <c r="A5">
        <v>0.1</v>
      </c>
      <c r="B5">
        <v>0.04</v>
      </c>
    </row>
    <row r="6" spans="1:2" x14ac:dyDescent="0.3">
      <c r="A6">
        <v>0.5</v>
      </c>
      <c r="B6">
        <v>0.32666666666666672</v>
      </c>
    </row>
    <row r="7" spans="1:2" x14ac:dyDescent="0.3">
      <c r="A7">
        <v>0.6</v>
      </c>
      <c r="B7">
        <v>0.33333333333333337</v>
      </c>
    </row>
    <row r="8" spans="1:2" x14ac:dyDescent="0.3">
      <c r="A8">
        <v>1.4</v>
      </c>
      <c r="B8">
        <v>0.57333333333333336</v>
      </c>
    </row>
    <row r="9" spans="1:2" x14ac:dyDescent="0.3">
      <c r="A9">
        <v>1.5</v>
      </c>
      <c r="B9">
        <v>0.65333333333333332</v>
      </c>
    </row>
    <row r="10" spans="1:2" x14ac:dyDescent="0.3">
      <c r="A10">
        <v>1.3</v>
      </c>
      <c r="B10">
        <v>0.52</v>
      </c>
    </row>
    <row r="11" spans="1:2" x14ac:dyDescent="0.3">
      <c r="A11">
        <v>1.6</v>
      </c>
      <c r="B11">
        <v>0.67999999999999994</v>
      </c>
    </row>
    <row r="12" spans="1:2" x14ac:dyDescent="0.3">
      <c r="A12">
        <v>1</v>
      </c>
      <c r="B12">
        <v>0.38000000000000006</v>
      </c>
    </row>
    <row r="13" spans="1:2" x14ac:dyDescent="0.3">
      <c r="A13">
        <v>1.1000000000000001</v>
      </c>
      <c r="B13">
        <v>0.40000000000000008</v>
      </c>
    </row>
    <row r="14" spans="1:2" x14ac:dyDescent="0.3">
      <c r="A14">
        <v>1.8</v>
      </c>
      <c r="B14">
        <v>0.77333333333333321</v>
      </c>
    </row>
    <row r="15" spans="1:2" x14ac:dyDescent="0.3">
      <c r="A15">
        <v>1.2</v>
      </c>
      <c r="B15">
        <v>0.4333333333333334</v>
      </c>
    </row>
    <row r="16" spans="1:2" x14ac:dyDescent="0.3">
      <c r="A16">
        <v>1.7</v>
      </c>
      <c r="B16">
        <v>0.69333333333333325</v>
      </c>
    </row>
    <row r="17" spans="1:2" x14ac:dyDescent="0.3">
      <c r="A17">
        <v>2.5</v>
      </c>
      <c r="B17">
        <v>1</v>
      </c>
    </row>
    <row r="18" spans="1:2" x14ac:dyDescent="0.3">
      <c r="A18">
        <v>1.9</v>
      </c>
      <c r="B18">
        <v>0.80666666666666653</v>
      </c>
    </row>
    <row r="19" spans="1:2" x14ac:dyDescent="0.3">
      <c r="A19">
        <v>2.1</v>
      </c>
      <c r="B19">
        <v>0.8866666666666666</v>
      </c>
    </row>
    <row r="20" spans="1:2" x14ac:dyDescent="0.3">
      <c r="A20">
        <v>2.2000000000000002</v>
      </c>
      <c r="B20">
        <v>0.90666666666666662</v>
      </c>
    </row>
    <row r="21" spans="1:2" x14ac:dyDescent="0.3">
      <c r="A21">
        <v>2</v>
      </c>
      <c r="B21">
        <v>0.84666666666666657</v>
      </c>
    </row>
    <row r="22" spans="1:2" x14ac:dyDescent="0.3">
      <c r="A22">
        <v>2.4</v>
      </c>
      <c r="B22">
        <v>0.98</v>
      </c>
    </row>
    <row r="23" spans="1:2" x14ac:dyDescent="0.3">
      <c r="A23">
        <v>2.2999999999999998</v>
      </c>
      <c r="B23">
        <v>0.96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6F9B-A5A4-48C5-BA58-793CE89F17D6}">
  <dimension ref="A1:B44"/>
  <sheetViews>
    <sheetView topLeftCell="A18" zoomScale="115" zoomScaleNormal="115" workbookViewId="0">
      <selection activeCell="A2" sqref="A2:B44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1.4</v>
      </c>
      <c r="B2">
        <v>0.15333333333333332</v>
      </c>
    </row>
    <row r="3" spans="1:2" x14ac:dyDescent="0.3">
      <c r="A3">
        <v>1.3</v>
      </c>
      <c r="B3">
        <v>7.3333333333333334E-2</v>
      </c>
    </row>
    <row r="4" spans="1:2" x14ac:dyDescent="0.3">
      <c r="A4">
        <v>1.5</v>
      </c>
      <c r="B4">
        <v>0.24666666666666665</v>
      </c>
    </row>
    <row r="5" spans="1:2" x14ac:dyDescent="0.3">
      <c r="A5">
        <v>1.7</v>
      </c>
      <c r="B5">
        <v>0.32</v>
      </c>
    </row>
    <row r="6" spans="1:2" x14ac:dyDescent="0.3">
      <c r="A6">
        <v>1.6</v>
      </c>
      <c r="B6">
        <v>0.29333333333333333</v>
      </c>
    </row>
    <row r="7" spans="1:2" x14ac:dyDescent="0.3">
      <c r="A7">
        <v>1.1000000000000001</v>
      </c>
      <c r="B7">
        <v>1.3333333333333334E-2</v>
      </c>
    </row>
    <row r="8" spans="1:2" x14ac:dyDescent="0.3">
      <c r="A8">
        <v>1.2</v>
      </c>
      <c r="B8">
        <v>2.6666666666666668E-2</v>
      </c>
    </row>
    <row r="9" spans="1:2" x14ac:dyDescent="0.3">
      <c r="A9">
        <v>1</v>
      </c>
      <c r="B9">
        <v>6.6666666666666671E-3</v>
      </c>
    </row>
    <row r="10" spans="1:2" x14ac:dyDescent="0.3">
      <c r="A10">
        <v>1.9</v>
      </c>
      <c r="B10">
        <v>0.33333333333333331</v>
      </c>
    </row>
    <row r="11" spans="1:2" x14ac:dyDescent="0.3">
      <c r="A11">
        <v>4.7</v>
      </c>
      <c r="B11">
        <v>0.63333333333333319</v>
      </c>
    </row>
    <row r="12" spans="1:2" x14ac:dyDescent="0.3">
      <c r="A12">
        <v>4.5</v>
      </c>
      <c r="B12">
        <v>0.57999999999999985</v>
      </c>
    </row>
    <row r="13" spans="1:2" x14ac:dyDescent="0.3">
      <c r="A13">
        <v>4.9000000000000004</v>
      </c>
      <c r="B13">
        <v>0.69333333333333313</v>
      </c>
    </row>
    <row r="14" spans="1:2" x14ac:dyDescent="0.3">
      <c r="A14">
        <v>4</v>
      </c>
      <c r="B14">
        <v>0.43999999999999989</v>
      </c>
    </row>
    <row r="15" spans="1:2" x14ac:dyDescent="0.3">
      <c r="A15">
        <v>4.5999999999999996</v>
      </c>
      <c r="B15">
        <v>0.59999999999999987</v>
      </c>
    </row>
    <row r="16" spans="1:2" x14ac:dyDescent="0.3">
      <c r="A16">
        <v>3.3</v>
      </c>
      <c r="B16">
        <v>0.35333333333333328</v>
      </c>
    </row>
    <row r="17" spans="1:2" x14ac:dyDescent="0.3">
      <c r="A17">
        <v>3.9</v>
      </c>
      <c r="B17">
        <v>0.40666666666666657</v>
      </c>
    </row>
    <row r="18" spans="1:2" x14ac:dyDescent="0.3">
      <c r="A18">
        <v>3.5</v>
      </c>
      <c r="B18">
        <v>0.36666666666666659</v>
      </c>
    </row>
    <row r="19" spans="1:2" x14ac:dyDescent="0.3">
      <c r="A19">
        <v>4.2</v>
      </c>
      <c r="B19">
        <v>0.48666666666666658</v>
      </c>
    </row>
    <row r="20" spans="1:2" x14ac:dyDescent="0.3">
      <c r="A20">
        <v>3.6</v>
      </c>
      <c r="B20">
        <v>0.37333333333333324</v>
      </c>
    </row>
    <row r="21" spans="1:2" x14ac:dyDescent="0.3">
      <c r="A21">
        <v>4.4000000000000004</v>
      </c>
      <c r="B21">
        <v>0.52666666666666651</v>
      </c>
    </row>
    <row r="22" spans="1:2" x14ac:dyDescent="0.3">
      <c r="A22">
        <v>4.0999999999999996</v>
      </c>
      <c r="B22">
        <v>0.45999999999999991</v>
      </c>
    </row>
    <row r="23" spans="1:2" x14ac:dyDescent="0.3">
      <c r="A23">
        <v>4.8</v>
      </c>
      <c r="B23">
        <v>0.65999999999999981</v>
      </c>
    </row>
    <row r="24" spans="1:2" x14ac:dyDescent="0.3">
      <c r="A24">
        <v>4.3</v>
      </c>
      <c r="B24">
        <v>0.49999999999999989</v>
      </c>
    </row>
    <row r="25" spans="1:2" x14ac:dyDescent="0.3">
      <c r="A25">
        <v>5</v>
      </c>
      <c r="B25">
        <v>0.71999999999999975</v>
      </c>
    </row>
    <row r="26" spans="1:2" x14ac:dyDescent="0.3">
      <c r="A26">
        <v>3.8</v>
      </c>
      <c r="B26">
        <v>0.38666666666666655</v>
      </c>
    </row>
    <row r="27" spans="1:2" x14ac:dyDescent="0.3">
      <c r="A27">
        <v>3.7</v>
      </c>
      <c r="B27">
        <v>0.37999999999999989</v>
      </c>
    </row>
    <row r="28" spans="1:2" x14ac:dyDescent="0.3">
      <c r="A28">
        <v>5.0999999999999996</v>
      </c>
      <c r="B28">
        <v>0.7733333333333331</v>
      </c>
    </row>
    <row r="29" spans="1:2" x14ac:dyDescent="0.3">
      <c r="A29">
        <v>3</v>
      </c>
      <c r="B29">
        <v>0.33999999999999997</v>
      </c>
    </row>
    <row r="30" spans="1:2" x14ac:dyDescent="0.3">
      <c r="A30">
        <v>6</v>
      </c>
      <c r="B30">
        <v>0.93999999999999972</v>
      </c>
    </row>
    <row r="31" spans="1:2" x14ac:dyDescent="0.3">
      <c r="A31">
        <v>5.9</v>
      </c>
      <c r="B31">
        <v>0.92666666666666642</v>
      </c>
    </row>
    <row r="32" spans="1:2" x14ac:dyDescent="0.3">
      <c r="A32">
        <v>5.6</v>
      </c>
      <c r="B32">
        <v>0.87333333333333307</v>
      </c>
    </row>
    <row r="33" spans="1:2" x14ac:dyDescent="0.3">
      <c r="A33">
        <v>5.8</v>
      </c>
      <c r="B33">
        <v>0.91333333333333311</v>
      </c>
    </row>
    <row r="34" spans="1:2" x14ac:dyDescent="0.3">
      <c r="A34">
        <v>6.6</v>
      </c>
      <c r="B34">
        <v>0.97999999999999987</v>
      </c>
    </row>
    <row r="35" spans="1:2" x14ac:dyDescent="0.3">
      <c r="A35">
        <v>6.3</v>
      </c>
      <c r="B35">
        <v>0.96666666666666645</v>
      </c>
    </row>
    <row r="36" spans="1:2" x14ac:dyDescent="0.3">
      <c r="A36">
        <v>6.1</v>
      </c>
      <c r="B36">
        <v>0.95999999999999974</v>
      </c>
    </row>
    <row r="37" spans="1:2" x14ac:dyDescent="0.3">
      <c r="A37">
        <v>5.3</v>
      </c>
      <c r="B37">
        <v>0.79999999999999971</v>
      </c>
    </row>
    <row r="38" spans="1:2" x14ac:dyDescent="0.3">
      <c r="A38">
        <v>5.5</v>
      </c>
      <c r="B38">
        <v>0.83333333333333304</v>
      </c>
    </row>
    <row r="39" spans="1:2" x14ac:dyDescent="0.3">
      <c r="A39">
        <v>6.7</v>
      </c>
      <c r="B39">
        <v>0.99333333333333318</v>
      </c>
    </row>
    <row r="40" spans="1:2" x14ac:dyDescent="0.3">
      <c r="A40">
        <v>6.9</v>
      </c>
      <c r="B40">
        <v>0.99999999999999989</v>
      </c>
    </row>
    <row r="41" spans="1:2" x14ac:dyDescent="0.3">
      <c r="A41">
        <v>5.7</v>
      </c>
      <c r="B41">
        <v>0.89333333333333309</v>
      </c>
    </row>
    <row r="42" spans="1:2" x14ac:dyDescent="0.3">
      <c r="A42">
        <v>6.4</v>
      </c>
      <c r="B42">
        <v>0.97333333333333316</v>
      </c>
    </row>
    <row r="43" spans="1:2" x14ac:dyDescent="0.3">
      <c r="A43">
        <v>5.4</v>
      </c>
      <c r="B43">
        <v>0.81333333333333302</v>
      </c>
    </row>
    <row r="44" spans="1:2" x14ac:dyDescent="0.3">
      <c r="A44">
        <v>5.2</v>
      </c>
      <c r="B44">
        <v>0.7866666666666664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A2FB-221A-4861-9D46-9A1DE8962412}">
  <dimension ref="A1:B24"/>
  <sheetViews>
    <sheetView workbookViewId="0">
      <selection activeCell="E29" sqref="E29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3.5</v>
      </c>
      <c r="B2">
        <v>0.88</v>
      </c>
    </row>
    <row r="3" spans="1:2" x14ac:dyDescent="0.3">
      <c r="A3">
        <v>3</v>
      </c>
      <c r="B3">
        <v>0.55333333333333334</v>
      </c>
    </row>
    <row r="4" spans="1:2" x14ac:dyDescent="0.3">
      <c r="A4">
        <v>3.2</v>
      </c>
      <c r="B4">
        <v>0.72</v>
      </c>
    </row>
    <row r="5" spans="1:2" x14ac:dyDescent="0.3">
      <c r="A5">
        <v>3.1</v>
      </c>
      <c r="B5">
        <v>0.6333333333333333</v>
      </c>
    </row>
    <row r="6" spans="1:2" x14ac:dyDescent="0.3">
      <c r="A6">
        <v>3.6</v>
      </c>
      <c r="B6">
        <v>0.9</v>
      </c>
    </row>
    <row r="7" spans="1:2" x14ac:dyDescent="0.3">
      <c r="A7">
        <v>3.9</v>
      </c>
      <c r="B7">
        <v>0.97333333333333338</v>
      </c>
    </row>
    <row r="8" spans="1:2" x14ac:dyDescent="0.3">
      <c r="A8">
        <v>3.4</v>
      </c>
      <c r="B8">
        <v>0.84</v>
      </c>
    </row>
    <row r="9" spans="1:2" x14ac:dyDescent="0.3">
      <c r="A9">
        <v>2.9</v>
      </c>
      <c r="B9">
        <v>0.38</v>
      </c>
    </row>
    <row r="10" spans="1:2" x14ac:dyDescent="0.3">
      <c r="A10">
        <v>3.7</v>
      </c>
      <c r="B10">
        <v>0.92</v>
      </c>
    </row>
    <row r="11" spans="1:2" x14ac:dyDescent="0.3">
      <c r="A11">
        <v>4</v>
      </c>
      <c r="B11">
        <v>0.98000000000000009</v>
      </c>
    </row>
    <row r="12" spans="1:2" x14ac:dyDescent="0.3">
      <c r="A12">
        <v>4.4000000000000004</v>
      </c>
      <c r="B12">
        <v>1.0000000000000002</v>
      </c>
    </row>
    <row r="13" spans="1:2" x14ac:dyDescent="0.3">
      <c r="A13">
        <v>3.8</v>
      </c>
      <c r="B13">
        <v>0.96000000000000008</v>
      </c>
    </row>
    <row r="14" spans="1:2" x14ac:dyDescent="0.3">
      <c r="A14">
        <v>3.3</v>
      </c>
      <c r="B14">
        <v>0.76</v>
      </c>
    </row>
    <row r="15" spans="1:2" x14ac:dyDescent="0.3">
      <c r="A15">
        <v>4.0999999999999996</v>
      </c>
      <c r="B15">
        <v>0.9866666666666668</v>
      </c>
    </row>
    <row r="16" spans="1:2" x14ac:dyDescent="0.3">
      <c r="A16">
        <v>4.2</v>
      </c>
      <c r="B16">
        <v>0.99333333333333351</v>
      </c>
    </row>
    <row r="17" spans="1:2" x14ac:dyDescent="0.3">
      <c r="A17">
        <v>2.2999999999999998</v>
      </c>
      <c r="B17">
        <v>5.3333333333333337E-2</v>
      </c>
    </row>
    <row r="18" spans="1:2" x14ac:dyDescent="0.3">
      <c r="A18">
        <v>2.8</v>
      </c>
      <c r="B18">
        <v>0.31333333333333335</v>
      </c>
    </row>
    <row r="19" spans="1:2" x14ac:dyDescent="0.3">
      <c r="A19">
        <v>2.4</v>
      </c>
      <c r="B19">
        <v>7.3333333333333334E-2</v>
      </c>
    </row>
    <row r="20" spans="1:2" x14ac:dyDescent="0.3">
      <c r="A20">
        <v>2.7</v>
      </c>
      <c r="B20">
        <v>0.22</v>
      </c>
    </row>
    <row r="21" spans="1:2" x14ac:dyDescent="0.3">
      <c r="A21">
        <v>2</v>
      </c>
      <c r="B21">
        <v>6.6666666666666671E-3</v>
      </c>
    </row>
    <row r="22" spans="1:2" x14ac:dyDescent="0.3">
      <c r="A22">
        <v>2.2000000000000002</v>
      </c>
      <c r="B22">
        <v>2.6666666666666668E-2</v>
      </c>
    </row>
    <row r="23" spans="1:2" x14ac:dyDescent="0.3">
      <c r="A23">
        <v>2.5</v>
      </c>
      <c r="B23">
        <v>0.12666666666666668</v>
      </c>
    </row>
    <row r="24" spans="1:2" x14ac:dyDescent="0.3">
      <c r="A24">
        <v>2.6</v>
      </c>
      <c r="B24">
        <v>0.16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0439-1B62-4C51-8EDC-1705A350A1F0}">
  <dimension ref="A1:B3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5.0999999999999996</v>
      </c>
      <c r="B2">
        <v>0.27333333333333332</v>
      </c>
    </row>
    <row r="3" spans="1:2" x14ac:dyDescent="0.3">
      <c r="A3">
        <v>4.9000000000000004</v>
      </c>
      <c r="B3">
        <v>0.14666666666666667</v>
      </c>
    </row>
    <row r="4" spans="1:2" x14ac:dyDescent="0.3">
      <c r="A4">
        <v>4.7</v>
      </c>
      <c r="B4">
        <v>7.3333333333333334E-2</v>
      </c>
    </row>
    <row r="5" spans="1:2" x14ac:dyDescent="0.3">
      <c r="A5">
        <v>4.5999999999999996</v>
      </c>
      <c r="B5">
        <v>0.06</v>
      </c>
    </row>
    <row r="6" spans="1:2" x14ac:dyDescent="0.3">
      <c r="A6">
        <v>5</v>
      </c>
      <c r="B6">
        <v>0.21333333333333332</v>
      </c>
    </row>
    <row r="7" spans="1:2" x14ac:dyDescent="0.3">
      <c r="A7">
        <v>5.4</v>
      </c>
      <c r="B7">
        <v>0.34666666666666662</v>
      </c>
    </row>
    <row r="8" spans="1:2" x14ac:dyDescent="0.3">
      <c r="A8">
        <v>4.4000000000000004</v>
      </c>
      <c r="B8">
        <v>2.6666666666666668E-2</v>
      </c>
    </row>
    <row r="9" spans="1:2" x14ac:dyDescent="0.3">
      <c r="A9">
        <v>4.8</v>
      </c>
      <c r="B9">
        <v>0.10666666666666666</v>
      </c>
    </row>
    <row r="10" spans="1:2" x14ac:dyDescent="0.3">
      <c r="A10">
        <v>4.3</v>
      </c>
      <c r="B10">
        <v>6.6666666666666671E-3</v>
      </c>
    </row>
    <row r="11" spans="1:2" x14ac:dyDescent="0.3">
      <c r="A11">
        <v>5.8</v>
      </c>
      <c r="B11">
        <v>0.53333333333333333</v>
      </c>
    </row>
    <row r="12" spans="1:2" x14ac:dyDescent="0.3">
      <c r="A12">
        <v>5.7</v>
      </c>
      <c r="B12">
        <v>0.48666666666666664</v>
      </c>
    </row>
    <row r="13" spans="1:2" x14ac:dyDescent="0.3">
      <c r="A13">
        <v>5.2</v>
      </c>
      <c r="B13">
        <v>0.3</v>
      </c>
    </row>
    <row r="14" spans="1:2" x14ac:dyDescent="0.3">
      <c r="A14">
        <v>5.5</v>
      </c>
      <c r="B14">
        <v>0.39333333333333331</v>
      </c>
    </row>
    <row r="15" spans="1:2" x14ac:dyDescent="0.3">
      <c r="A15">
        <v>4.5</v>
      </c>
      <c r="B15">
        <v>3.3333333333333333E-2</v>
      </c>
    </row>
    <row r="16" spans="1:2" x14ac:dyDescent="0.3">
      <c r="A16">
        <v>5.3</v>
      </c>
      <c r="B16">
        <v>0.30666666666666664</v>
      </c>
    </row>
    <row r="17" spans="1:2" x14ac:dyDescent="0.3">
      <c r="A17">
        <v>7</v>
      </c>
      <c r="B17">
        <v>0.91999999999999993</v>
      </c>
    </row>
    <row r="18" spans="1:2" x14ac:dyDescent="0.3">
      <c r="A18">
        <v>6.4</v>
      </c>
      <c r="B18">
        <v>0.76666666666666661</v>
      </c>
    </row>
    <row r="19" spans="1:2" x14ac:dyDescent="0.3">
      <c r="A19">
        <v>6.9</v>
      </c>
      <c r="B19">
        <v>0.91333333333333322</v>
      </c>
    </row>
    <row r="20" spans="1:2" x14ac:dyDescent="0.3">
      <c r="A20">
        <v>6.5</v>
      </c>
      <c r="B20">
        <v>0.79999999999999993</v>
      </c>
    </row>
    <row r="21" spans="1:2" x14ac:dyDescent="0.3">
      <c r="A21">
        <v>6.3</v>
      </c>
      <c r="B21">
        <v>0.72</v>
      </c>
    </row>
    <row r="22" spans="1:2" x14ac:dyDescent="0.3">
      <c r="A22">
        <v>6.6</v>
      </c>
      <c r="B22">
        <v>0.81333333333333324</v>
      </c>
    </row>
    <row r="23" spans="1:2" x14ac:dyDescent="0.3">
      <c r="A23">
        <v>5.9</v>
      </c>
      <c r="B23">
        <v>0.55333333333333334</v>
      </c>
    </row>
    <row r="24" spans="1:2" x14ac:dyDescent="0.3">
      <c r="A24">
        <v>6</v>
      </c>
      <c r="B24">
        <v>0.59333333333333338</v>
      </c>
    </row>
    <row r="25" spans="1:2" x14ac:dyDescent="0.3">
      <c r="A25">
        <v>6.1</v>
      </c>
      <c r="B25">
        <v>0.63333333333333341</v>
      </c>
    </row>
    <row r="26" spans="1:2" x14ac:dyDescent="0.3">
      <c r="A26">
        <v>5.6</v>
      </c>
      <c r="B26">
        <v>0.43333333333333329</v>
      </c>
    </row>
    <row r="27" spans="1:2" x14ac:dyDescent="0.3">
      <c r="A27">
        <v>6.7</v>
      </c>
      <c r="B27">
        <v>0.86666666666666659</v>
      </c>
    </row>
    <row r="28" spans="1:2" x14ac:dyDescent="0.3">
      <c r="A28">
        <v>6.2</v>
      </c>
      <c r="B28">
        <v>0.66</v>
      </c>
    </row>
    <row r="29" spans="1:2" x14ac:dyDescent="0.3">
      <c r="A29">
        <v>6.8</v>
      </c>
      <c r="B29">
        <v>0.8866666666666666</v>
      </c>
    </row>
    <row r="30" spans="1:2" x14ac:dyDescent="0.3">
      <c r="A30">
        <v>7.1</v>
      </c>
      <c r="B30">
        <v>0.92666666666666664</v>
      </c>
    </row>
    <row r="31" spans="1:2" x14ac:dyDescent="0.3">
      <c r="A31">
        <v>7.6</v>
      </c>
      <c r="B31">
        <v>0.96666666666666679</v>
      </c>
    </row>
    <row r="32" spans="1:2" x14ac:dyDescent="0.3">
      <c r="A32">
        <v>7.3</v>
      </c>
      <c r="B32">
        <v>0.95333333333333337</v>
      </c>
    </row>
    <row r="33" spans="1:2" x14ac:dyDescent="0.3">
      <c r="A33">
        <v>7.2</v>
      </c>
      <c r="B33">
        <v>0.94666666666666666</v>
      </c>
    </row>
    <row r="34" spans="1:2" x14ac:dyDescent="0.3">
      <c r="A34">
        <v>7.7</v>
      </c>
      <c r="B34">
        <v>0.9933333333333334</v>
      </c>
    </row>
    <row r="35" spans="1:2" x14ac:dyDescent="0.3">
      <c r="A35">
        <v>7.4</v>
      </c>
      <c r="B35">
        <v>0.96000000000000008</v>
      </c>
    </row>
    <row r="36" spans="1:2" x14ac:dyDescent="0.3">
      <c r="A36">
        <v>7.9</v>
      </c>
      <c r="B36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28E9-D646-4AD7-840E-328DE8673CDF}">
  <dimension ref="A1:B36"/>
  <sheetViews>
    <sheetView topLeftCell="A4" workbookViewId="0">
      <selection sqref="A1:B3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5.0999999999999996</v>
      </c>
      <c r="B2">
        <v>0.32221216228839195</v>
      </c>
    </row>
    <row r="3" spans="1:2" x14ac:dyDescent="0.3">
      <c r="A3">
        <v>4.9000000000000004</v>
      </c>
      <c r="B3">
        <v>0.25153437831602632</v>
      </c>
    </row>
    <row r="4" spans="1:2" x14ac:dyDescent="0.3">
      <c r="A4">
        <v>4.7</v>
      </c>
      <c r="B4">
        <v>0.1851604076239092</v>
      </c>
    </row>
    <row r="5" spans="1:2" x14ac:dyDescent="0.3">
      <c r="A5">
        <v>4.5999999999999996</v>
      </c>
      <c r="B5">
        <v>0.15540295614273694</v>
      </c>
    </row>
    <row r="6" spans="1:2" x14ac:dyDescent="0.3">
      <c r="A6">
        <v>5</v>
      </c>
      <c r="B6">
        <v>0.28678585054723732</v>
      </c>
    </row>
    <row r="7" spans="1:2" x14ac:dyDescent="0.3">
      <c r="A7">
        <v>5.4</v>
      </c>
      <c r="B7">
        <v>0.41844423778378892</v>
      </c>
    </row>
    <row r="8" spans="1:2" x14ac:dyDescent="0.3">
      <c r="A8">
        <v>4.4000000000000004</v>
      </c>
      <c r="B8">
        <v>0.10474977259913694</v>
      </c>
    </row>
    <row r="9" spans="1:2" x14ac:dyDescent="0.3">
      <c r="A9">
        <v>4.8</v>
      </c>
      <c r="B9">
        <v>0.21740064072074594</v>
      </c>
    </row>
    <row r="10" spans="1:2" x14ac:dyDescent="0.3">
      <c r="A10">
        <v>4.3</v>
      </c>
      <c r="B10">
        <v>8.4127068186486784E-2</v>
      </c>
    </row>
    <row r="11" spans="1:2" x14ac:dyDescent="0.3">
      <c r="A11">
        <v>5.8</v>
      </c>
      <c r="B11">
        <v>0.48272399860324661</v>
      </c>
    </row>
    <row r="12" spans="1:2" x14ac:dyDescent="0.3">
      <c r="A12">
        <v>5.7</v>
      </c>
      <c r="B12">
        <v>0.47615440547798832</v>
      </c>
    </row>
    <row r="13" spans="1:2" x14ac:dyDescent="0.3">
      <c r="A13">
        <v>5.2</v>
      </c>
      <c r="B13">
        <v>0.35673849651397471</v>
      </c>
    </row>
    <row r="14" spans="1:2" x14ac:dyDescent="0.3">
      <c r="A14">
        <v>5.5</v>
      </c>
      <c r="B14">
        <v>0.44331982956616989</v>
      </c>
    </row>
    <row r="15" spans="1:2" x14ac:dyDescent="0.3">
      <c r="A15">
        <v>4.5</v>
      </c>
      <c r="B15">
        <v>0.12852696808005812</v>
      </c>
    </row>
    <row r="16" spans="1:2" x14ac:dyDescent="0.3">
      <c r="A16">
        <v>5.3</v>
      </c>
      <c r="B16">
        <v>0.38920809560240133</v>
      </c>
    </row>
    <row r="17" spans="1:2" x14ac:dyDescent="0.3">
      <c r="A17">
        <v>7</v>
      </c>
      <c r="B17">
        <v>0.18103866911368338</v>
      </c>
    </row>
    <row r="18" spans="1:2" x14ac:dyDescent="0.3">
      <c r="A18">
        <v>6.4</v>
      </c>
      <c r="B18">
        <v>0.38504014643705364</v>
      </c>
    </row>
    <row r="19" spans="1:2" x14ac:dyDescent="0.3">
      <c r="A19">
        <v>6.9</v>
      </c>
      <c r="B19">
        <v>0.21297773035538711</v>
      </c>
    </row>
    <row r="20" spans="1:2" x14ac:dyDescent="0.3">
      <c r="A20">
        <v>6.5</v>
      </c>
      <c r="B20">
        <v>0.35222807689240587</v>
      </c>
    </row>
    <row r="21" spans="1:2" x14ac:dyDescent="0.3">
      <c r="A21">
        <v>6.3</v>
      </c>
      <c r="B21">
        <v>0.41477435368825599</v>
      </c>
    </row>
    <row r="22" spans="1:2" x14ac:dyDescent="0.3">
      <c r="A22">
        <v>6.6</v>
      </c>
      <c r="B22">
        <v>0.31751611242450273</v>
      </c>
    </row>
    <row r="23" spans="1:2" x14ac:dyDescent="0.3">
      <c r="A23">
        <v>5.9</v>
      </c>
      <c r="B23">
        <v>0.48225175067634074</v>
      </c>
    </row>
    <row r="24" spans="1:2" x14ac:dyDescent="0.3">
      <c r="A24">
        <v>6</v>
      </c>
      <c r="B24">
        <v>0.47475830944607744</v>
      </c>
    </row>
    <row r="25" spans="1:2" x14ac:dyDescent="0.3">
      <c r="A25">
        <v>6.1</v>
      </c>
      <c r="B25">
        <v>0.4605695011944822</v>
      </c>
    </row>
    <row r="26" spans="1:2" x14ac:dyDescent="0.3">
      <c r="A26">
        <v>5.6</v>
      </c>
      <c r="B26">
        <v>0.46282899938609567</v>
      </c>
    </row>
    <row r="27" spans="1:2" x14ac:dyDescent="0.3">
      <c r="A27">
        <v>6.7</v>
      </c>
      <c r="B27">
        <v>0.2820534424905769</v>
      </c>
    </row>
    <row r="28" spans="1:2" x14ac:dyDescent="0.3">
      <c r="A28">
        <v>6.2</v>
      </c>
      <c r="B28">
        <v>0.44029283272749897</v>
      </c>
    </row>
    <row r="29" spans="1:2" x14ac:dyDescent="0.3">
      <c r="A29">
        <v>6.8</v>
      </c>
      <c r="B29">
        <v>0.24689988067421567</v>
      </c>
    </row>
    <row r="30" spans="1:2" x14ac:dyDescent="0.3">
      <c r="A30">
        <v>7.1</v>
      </c>
      <c r="B30">
        <v>0.15164648252447577</v>
      </c>
    </row>
    <row r="31" spans="1:2" x14ac:dyDescent="0.3">
      <c r="A31">
        <v>7.6</v>
      </c>
      <c r="B31">
        <v>5.0175867940845824E-2</v>
      </c>
    </row>
    <row r="32" spans="1:2" x14ac:dyDescent="0.3">
      <c r="A32">
        <v>7.3</v>
      </c>
      <c r="B32">
        <v>0.10181830070292408</v>
      </c>
    </row>
    <row r="33" spans="1:2" x14ac:dyDescent="0.3">
      <c r="A33">
        <v>7.2</v>
      </c>
      <c r="B33">
        <v>0.12517487699524016</v>
      </c>
    </row>
    <row r="34" spans="1:2" x14ac:dyDescent="0.3">
      <c r="A34">
        <v>7.7</v>
      </c>
      <c r="B34">
        <v>3.8485658486407413E-2</v>
      </c>
    </row>
    <row r="35" spans="1:2" x14ac:dyDescent="0.3">
      <c r="A35">
        <v>7.4</v>
      </c>
      <c r="B35">
        <v>8.1612814479880905E-2</v>
      </c>
    </row>
    <row r="36" spans="1:2" x14ac:dyDescent="0.3">
      <c r="A36">
        <v>7.9</v>
      </c>
      <c r="B36">
        <v>2.1665987856847018E-2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p I V m T d m k B 5 W n A A A A + Q A A A B I A H A B D b 2 5 m a W c v U G F j a 2 F n Z S 5 4 b W w g o h g A K K A U A A A A A A A A A A A A A A A A A A A A A A A A A A A A h Y / B C o I w H I d f R X Z 3 m x M j 5 O 8 8 e E 0 I g o h u Y y 4 d 6 Q w 3 m + / W o U f q F R L K 6 t b x 9 / E d v t / j d o d 8 6 t r g q g a r e 5 O h C F M U K C P 7 S p s 6 Q 6 M 7 h W u U c 9 g K e R a 1 C m b Z 2 H S y V Y Y a 5 y 4 p I d 5 7 7 G P c D z V h l E b k U G 5 2 s l G d Q B 9 Z / 5 d D b a w T R i r E Y f + K 4 Q w n K 5 x Q F u M o o g z I w q H U 5 u u w O R l T I D 8 Q i r F 1 4 6 C 4 t G F x B L J M I O 8 b / A l Q S w M E F A A C A A g A p I V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F Z k 1 l N 0 c o W Q E A A J o M A A A T A B w A R m 9 y b X V s Y X M v U 2 V j d G l v b j E u b S C i G A A o o B Q A A A A A A A A A A A A A A A A A A A A A A A A A A A D t l U F L w z A U x + + F f o e Q X V o o Z e 3 w 4 u h B O j 0 K s p 1 m Z X T t c 4 u k S c l L B m X s k / h Z P O k H M 1 q G K J R d Z g / W E E j y X p L 3 3 o + Q P 0 K h m R R k 3 o 7 R 1 H V c B 7 e 5 g p K U D L V i a / P h W I 1 J Q j h o 1 y G 2 L U s l n 6 w h x V 0 4 k 4 W p Q G j v h n E I U y m 0 X a B H Z 5 f Z h m k F t c S s z H V + J X L e I M N U G o W Q 1 Y 3 e S p F 9 j x E W u K N + c D 8 D z i q m Q S V 0 S g O S S m 4 q g U k c k G t R y J K J T R L F F + O A 3 B m p Y a 4 b D s n X N L y V A h 7 8 o M 1 1 R J f V 2 7 O w / f W F 6 K a m N u 9 F v r b b F i o X + C h V 1 d 6 / a G p A 7 7 O 0 Y L + n r T G y 4 e 0 h I M J U a 1 C H g B w 9 8 Q / P w X c d J j p i d m K N e s A a D Q 9 r 3 A P W e H h Y J z 1 g n Q w C q 8 V l e K 7 Z D l a / + s 0 q Q M M 1 Z p 3 x B k F 7 R L t 5 e 7 F P / 6 H 3 + M T P L X m n a A 9 D / r q q P 7 c S n q I 9 D F X s q v 7 c A n m K 9 h 8 W y 3 d Q S w E C L Q A U A A I A C A C k h W Z N 2 a Q H l a c A A A D 5 A A A A E g A A A A A A A A A A A A A A A A A A A A A A Q 2 9 u Z m l n L 1 B h Y 2 t h Z 2 U u e G 1 s U E s B A i 0 A F A A C A A g A p I V m T Q / K 6 a u k A A A A 6 Q A A A B M A A A A A A A A A A A A A A A A A 8 w A A A F t D b 2 5 0 Z W 5 0 X 1 R 5 c G V z X S 5 4 b W x Q S w E C L Q A U A A I A C A C k h W Z N Z T d H K F k B A A C a D A A A E w A A A A A A A A A A A A A A A A D k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Q w A A A A A A A O J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Z G l z d H J p Y n V 0 a W 9 u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z F U M T Y 6 M z Y 6 N T A u M j M x M D k 4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8 w L 1 p t x J t u x J t u w 7 0 g d H l w L n t D b 2 x 1 b W 4 x L D B 9 J n F 1 b 3 Q 7 L C Z x d W 9 0 O 1 N l Y 3 R p b 2 4 x L 2 R p c 3 R y a W J 1 d G l v b l 8 w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c 3 R y a W J 1 d G l v b l 8 w L 1 p t x J t u x J t u w 7 0 g d H l w L n t D b 2 x 1 b W 4 x L D B 9 J n F 1 b 3 Q 7 L C Z x d W 9 0 O 1 N l Y 3 R p b 2 4 x L 2 R p c 3 R y a W J 1 d G l v b l 8 w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k a X N 0 c m l i d X R p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z M V Q x N j o z N z o 1 M i 4 2 M j E 2 M T U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n V 0 a W 9 u X z E v W m 3 E m 2 7 E m 2 7 D v S B 0 e X A u e 0 N v b H V t b j E s M H 0 m c X V v d D s s J n F 1 b 3 Q 7 U 2 V j d G l v b j E v Z G l z d H J p Y n V 0 a W 9 u X z E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z d H J p Y n V 0 a W 9 u X z E v W m 3 E m 2 7 E m 2 7 D v S B 0 e X A u e 0 N v b H V t b j E s M H 0 m c X V v d D s s J n F 1 b 3 Q 7 U 2 V j d G l v b j E v Z G l z d H J p Y n V 0 a W 9 u X z E v W m 3 E m 2 7 E m 2 7 D v S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l 8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z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2 R p c 3 R y a W J 1 d G l v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M x V D E 2 O j M 4 O j I 5 L j k w O T Y w M D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M i 9 a b c S b b s S b b s O 9 I H R 5 c C 5 7 Q 2 9 s d W 1 u M S w w f S Z x d W 9 0 O y w m c X V v d D t T Z W N 0 a W 9 u M S 9 k a X N 0 c m l i d X R p b 2 5 f M i 9 a b c S b b s S b b s O 9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X N 0 c m l i d X R p b 2 5 f M i 9 a b c S b b s S b b s O 9 I H R 5 c C 5 7 Q 2 9 s d W 1 u M S w w f S Z x d W 9 0 O y w m c X V v d D t T Z W N 0 a W 9 u M S 9 k a X N 0 c m l i d X R p b 2 5 f M i 9 a b c S b b s S b b s O 9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z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Z G l z d H J p Y n V 0 a W 9 u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z F U M T Y 6 M z k 6 M j U u N z k 0 M z I 4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8 z L 1 p t x J t u x J t u w 7 0 g d H l w L n t D b 2 x 1 b W 4 x L D B 9 J n F 1 b 3 Q 7 L C Z x d W 9 0 O 1 N l Y 3 R p b 2 4 x L 2 R p c 3 R y a W J 1 d G l v b l 8 z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c 3 R y a W J 1 d G l v b l 8 z L 1 p t x J t u x J t u w 7 0 g d H l w L n t D b 2 x 1 b W 4 x L D B 9 J n F 1 b 3 Q 7 L C Z x d W 9 0 O 1 N l Y 3 R p b 2 4 x L 2 R p c 3 R y a W J 1 d G l v b l 8 z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z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Z U M D k 6 N D A 6 M D E u O D g z M D Q w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b X V s Y X R p d m V f Z G l z d H J p Y n V 0 a W 9 u X z A v W m 3 E m 2 7 E m 2 7 D v S B 0 e X A u e 0 N v b H V t b j E s M H 0 m c X V v d D s s J n F 1 b 3 Q 7 U 2 V j d G l v b j E v Y 3 V t d W x h d G l 2 Z V 9 k a X N 0 c m l i d X R p b 2 5 f M C 9 a b c S b b s S b b s O 9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1 1 b G F 0 a X Z l X 2 R p c 3 R y a W J 1 d G l v b l 8 w L 1 p t x J t u x J t u w 7 0 g d H l w L n t D b 2 x 1 b W 4 x L D B 9 J n F 1 b 3 Q 7 L C Z x d W 9 0 O 1 N l Y 3 R p b 2 4 x L 2 N 1 b X V s Y X R p d m V f Z G l z d H J p Y n V 0 a W 9 u X z A v W m 3 E m 2 7 E m 2 7 D v S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b X V s Y X R p d m V f Z G l z d H J p Y n V 0 a W 9 u X z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3 V t d W x h d G l 2 Z V 9 k a X N 0 c m l i d X R p b 2 5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l Q x N T o 0 M T o z N y 4 2 O T k w N j A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t d W x h d G l 2 Z V 9 k a X N 0 c m l i d X R p b 2 5 f M C A o M i k v W m 3 E m 2 7 E m 2 7 D v S B 0 e X A u e 0 N v b H V t b j E s M H 0 m c X V v d D s s J n F 1 b 3 Q 7 U 2 V j d G l v b j E v Y 3 V t d W x h d G l 2 Z V 9 k a X N 0 c m l i d X R p b 2 5 f M C A o M i k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t d W x h d G l 2 Z V 9 k a X N 0 c m l i d X R p b 2 5 f M C A o M i k v W m 3 E m 2 7 E m 2 7 D v S B 0 e X A u e 0 N v b H V t b j E s M H 0 m c X V v d D s s J n F 1 b 3 Q 7 U 2 V j d G l v b j E v Y 3 V t d W x h d G l 2 Z V 9 k a X N 0 c m l i d X R p b 2 5 f M C A o M i k v W m 3 E m 2 7 E m 2 7 D v S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b X V s Y X R p d m V f Z G l z d H J p Y n V 0 a W 9 u X z A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w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3 V t d W x h d G l 2 Z V 9 k a X N 0 c m l i d X R p b 2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l Q x N T o 0 M z o y M y 4 0 N D U 5 M j g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t d W x h d G l 2 Z V 9 k a X N 0 c m l i d X R p b 2 5 f M S 9 a b c S b b s S b b s O 9 I H R 5 c C 5 7 Q 2 9 s d W 1 u M S w w f S Z x d W 9 0 O y w m c X V v d D t T Z W N 0 a W 9 u M S 9 j d W 1 1 b G F 0 a X Z l X 2 R p c 3 R y a W J 1 d G l v b l 8 x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b X V s Y X R p d m V f Z G l z d H J p Y n V 0 a W 9 u X z E v W m 3 E m 2 7 E m 2 7 D v S B 0 e X A u e 0 N v b H V t b j E s M H 0 m c X V v d D s s J n F 1 b 3 Q 7 U 2 V j d G l v b j E v Y 3 V t d W x h d G l 2 Z V 9 k a X N 0 c m l i d X R p b 2 5 f M S 9 a b c S b b s S b b s O 9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t d W x h d G l 2 Z V 9 k a X N 0 c m l i d X R p b 2 5 f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b X V s Y X R p d m V f Z G l z d H J p Y n V 0 a W 9 u X z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b X V s Y X R p d m V f Z G l z d H J p Y n V 0 a W 9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d W 1 1 b G F 0 a X Z l X 2 R p c 3 R y a W J 1 d G l v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2 V D E 1 O j Q 0 O j E 5 L j Y w M T c 5 N z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1 1 b G F 0 a X Z l X 2 R p c 3 R y a W J 1 d G l v b l 8 y L 1 p t x J t u x J t u w 7 0 g d H l w L n t D b 2 x 1 b W 4 x L D B 9 J n F 1 b 3 Q 7 L C Z x d W 9 0 O 1 N l Y 3 R p b 2 4 x L 2 N 1 b X V s Y X R p d m V f Z G l z d H J p Y n V 0 a W 9 u X z I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t d W x h d G l 2 Z V 9 k a X N 0 c m l i d X R p b 2 5 f M i 9 a b c S b b s S b b s O 9 I H R 5 c C 5 7 Q 2 9 s d W 1 u M S w w f S Z x d W 9 0 O y w m c X V v d D t T Z W N 0 a W 9 u M S 9 j d W 1 1 b G F 0 a X Z l X 2 R p c 3 R y a W J 1 d G l v b l 8 y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1 1 b G F 0 a X Z l X 2 R p c 3 R y a W J 1 d G l v b l 8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N 1 b X V s Y X R p d m V f Z G l z d H J p Y n V 0 a W 9 u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Z U M T U 6 N D U 6 M D g u M T Y 2 M z Q 1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b X V s Y X R p d m V f Z G l z d H J p Y n V 0 a W 9 u X z M v W m 3 E m 2 7 E m 2 7 D v S B 0 e X A u e 0 N v b H V t b j E s M H 0 m c X V v d D s s J n F 1 b 3 Q 7 U 2 V j d G l v b j E v Y 3 V t d W x h d G l 2 Z V 9 k a X N 0 c m l i d X R p b 2 5 f M y 9 a b c S b b s S b b s O 9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1 1 b G F 0 a X Z l X 2 R p c 3 R y a W J 1 d G l v b l 8 z L 1 p t x J t u x J t u w 7 0 g d H l w L n t D b 2 x 1 b W 4 x L D B 9 J n F 1 b 3 Q 7 L C Z x d W 9 0 O 1 N l Y 3 R p b 2 4 x L 2 N 1 b X V s Y X R p d m V f Z G l z d H J p Y n V 0 a W 9 u X z M v W m 3 E m 2 7 E m 2 7 D v S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b X V s Y X R p d m V f Z G l z d H J p Y n V 0 a W 9 u X z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H 0 T 5 V S 2 Z k e A d n L F U 5 s R 6 w A A A A A C A A A A A A A Q Z g A A A A E A A C A A A A B l E O y e 0 g O D u X K b K 8 2 2 6 H N 8 0 S J o d N 8 w U T M E x 4 T S N l Y W Q A A A A A A O g A A A A A I A A C A A A A D 0 m g t z M i n J 4 O H 2 e Q 4 Q D r L i V o H S L l W d r 6 o 2 I 9 F + H U b R B F A A A A D P J J 4 P 4 U + m 6 T c R j J Q H N 5 Y N 4 c X H Y Y c O Z 7 f u E w H r b 1 Z F 4 s p v 1 1 D 8 7 9 S I w N Q Y z D k G r S v F w 8 5 r J S O f D U h G I m F n l Y F z + Z 6 S a 7 7 d B B j g y D A b v b r g S 0 A A A A D e 5 F d v + O o 4 S Y i 6 E a f v t X z W o 6 t T 6 a u R + o S 7 6 v O g q O U L z F S k Z h w Z 5 7 h / L P M s 9 1 q C e W v m w u f b u 5 b U k P j E i D k Q / g T h < / D a t a M a s h u p > 
</file>

<file path=customXml/itemProps1.xml><?xml version="1.0" encoding="utf-8"?>
<ds:datastoreItem xmlns:ds="http://schemas.openxmlformats.org/officeDocument/2006/customXml" ds:itemID="{81DE2B2E-F131-4999-AEC2-A41253B9CB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PetalWidth</vt:lpstr>
      <vt:lpstr>PetalLen</vt:lpstr>
      <vt:lpstr>SepalWidth</vt:lpstr>
      <vt:lpstr>PetalWidthCumm</vt:lpstr>
      <vt:lpstr>PetalLenCumm</vt:lpstr>
      <vt:lpstr>SepalWidthCumm</vt:lpstr>
      <vt:lpstr>SepalLenCumm</vt:lpstr>
      <vt:lpstr>SepalLen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Vojtech Moravec</dc:creator>
  <cp:lastModifiedBy>Vojtech Moravec</cp:lastModifiedBy>
  <dcterms:created xsi:type="dcterms:W3CDTF">2018-10-31T16:36:16Z</dcterms:created>
  <dcterms:modified xsi:type="dcterms:W3CDTF">2018-11-06T15:46:41Z</dcterms:modified>
</cp:coreProperties>
</file>