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dataAnalysisCourse\"/>
    </mc:Choice>
  </mc:AlternateContent>
  <xr:revisionPtr revIDLastSave="0" documentId="10_ncr:100000_{FF446941-2BC7-4F25-AEFD-DAD93E90E105}" xr6:coauthVersionLast="31" xr6:coauthVersionMax="31" xr10:uidLastSave="{00000000-0000-0000-0000-000000000000}"/>
  <bookViews>
    <workbookView xWindow="0" yWindow="0" windowWidth="23040" windowHeight="9072" activeTab="3" xr2:uid="{DB0C5C78-AADB-4C35-938D-C4C431B912CA}"/>
  </bookViews>
  <sheets>
    <sheet name="PetalWidth" sheetId="5" r:id="rId1"/>
    <sheet name="PetalLen" sheetId="4" r:id="rId2"/>
    <sheet name="SepalWidth" sheetId="3" r:id="rId3"/>
    <sheet name="SepalLen" sheetId="2" r:id="rId4"/>
  </sheets>
  <definedNames>
    <definedName name="ExterníData_1" localSheetId="3" hidden="1">SepalLen!$A$1:$B$36</definedName>
    <definedName name="ExterníData_2" localSheetId="2" hidden="1">SepalWidth!$A$1:$B$24</definedName>
    <definedName name="ExterníData_3" localSheetId="1" hidden="1">PetalLen!$A$1:$B$44</definedName>
    <definedName name="ExterníData_4" localSheetId="0" hidden="1">PetalWidth!$A$1:$B$23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24483C-446B-4734-8761-B1504E1576A5}" keepAlive="1" name="Dotaz – distribution_0" description="Připojení k dotazu produktu distribution_0 v sešitě" type="5" refreshedVersion="6" background="1" saveData="1">
    <dbPr connection="Provider=Microsoft.Mashup.OleDb.1;Data Source=$Workbook$;Location=distribution_0;Extended Properties=&quot;&quot;" command="SELECT * FROM [distribution_0]"/>
  </connection>
  <connection id="2" xr16:uid="{C15F4F26-6ACF-4A56-8C43-6CD05245A71F}" keepAlive="1" name="Dotaz – distribution_1" description="Připojení k dotazu produktu distribution_1 v sešitě" type="5" refreshedVersion="6" background="1" saveData="1">
    <dbPr connection="Provider=Microsoft.Mashup.OleDb.1;Data Source=$Workbook$;Location=distribution_1;Extended Properties=&quot;&quot;" command="SELECT * FROM [distribution_1]"/>
  </connection>
  <connection id="3" xr16:uid="{E7CA8A92-F9DA-4EFA-A327-395556D1A4CC}" keepAlive="1" name="Dotaz – distribution_2" description="Připojení k dotazu produktu distribution_2 v sešitě" type="5" refreshedVersion="6" background="1" saveData="1">
    <dbPr connection="Provider=Microsoft.Mashup.OleDb.1;Data Source=$Workbook$;Location=distribution_2;Extended Properties=&quot;&quot;" command="SELECT * FROM [distribution_2]"/>
  </connection>
  <connection id="4" xr16:uid="{3DE4FE87-B968-40BF-BB04-A6D6CCD06BAF}" keepAlive="1" name="Dotaz – distribution_3" description="Připojení k dotazu produktu distribution_3 v sešitě" type="5" refreshedVersion="6" background="1" saveData="1">
    <dbPr connection="Provider=Microsoft.Mashup.OleDb.1;Data Source=$Workbook$;Location=distribution_3;Extended Properties=&quot;&quot;" command="SELECT * FROM [distribution_3]"/>
  </connection>
</connections>
</file>

<file path=xl/sharedStrings.xml><?xml version="1.0" encoding="utf-8"?>
<sst xmlns="http://schemas.openxmlformats.org/spreadsheetml/2006/main" count="8" uniqueCount="2">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</sst>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PetalWidth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PetalWidth!$A$2:$A$23</c:f>
              <c:numCache>
                <c:formatCode>General</c:formatCode>
                <c:ptCount val="22"/>
                <c:pt idx="0">
                  <c:v>0.2</c:v>
                </c:pt>
                <c:pt idx="1">
                  <c:v>0.4</c:v>
                </c:pt>
                <c:pt idx="2">
                  <c:v>0.3</c:v>
                </c:pt>
                <c:pt idx="3">
                  <c:v>0.1</c:v>
                </c:pt>
                <c:pt idx="4">
                  <c:v>0.5</c:v>
                </c:pt>
                <c:pt idx="5">
                  <c:v>0.6</c:v>
                </c:pt>
                <c:pt idx="6">
                  <c:v>1.4</c:v>
                </c:pt>
                <c:pt idx="7">
                  <c:v>1.5</c:v>
                </c:pt>
                <c:pt idx="8">
                  <c:v>1.3</c:v>
                </c:pt>
                <c:pt idx="9">
                  <c:v>1.6</c:v>
                </c:pt>
                <c:pt idx="10">
                  <c:v>1</c:v>
                </c:pt>
                <c:pt idx="11">
                  <c:v>1.1000000000000001</c:v>
                </c:pt>
                <c:pt idx="12">
                  <c:v>1.8</c:v>
                </c:pt>
                <c:pt idx="13">
                  <c:v>1.2</c:v>
                </c:pt>
                <c:pt idx="14">
                  <c:v>1.7</c:v>
                </c:pt>
                <c:pt idx="15">
                  <c:v>2.5</c:v>
                </c:pt>
                <c:pt idx="16">
                  <c:v>1.9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</c:v>
                </c:pt>
                <c:pt idx="20">
                  <c:v>2.4</c:v>
                </c:pt>
                <c:pt idx="21">
                  <c:v>2.2999999999999998</c:v>
                </c:pt>
              </c:numCache>
            </c:numRef>
          </c:xVal>
          <c:yVal>
            <c:numRef>
              <c:f>PetalWidth!$B$2:$B$23</c:f>
              <c:numCache>
                <c:formatCode>General</c:formatCode>
                <c:ptCount val="22"/>
                <c:pt idx="0">
                  <c:v>0.22151579494105805</c:v>
                </c:pt>
                <c:pt idx="1">
                  <c:v>0.30222310776030858</c:v>
                </c:pt>
                <c:pt idx="2">
                  <c:v>0.2609874377421329</c:v>
                </c:pt>
                <c:pt idx="3">
                  <c:v>0.18479190887585006</c:v>
                </c:pt>
                <c:pt idx="4">
                  <c:v>0.34397659157938759</c:v>
                </c:pt>
                <c:pt idx="5">
                  <c:v>0.38478954973248503</c:v>
                </c:pt>
                <c:pt idx="6">
                  <c:v>0.50644467202108157</c:v>
                </c:pt>
                <c:pt idx="7">
                  <c:v>0.48491409845292616</c:v>
                </c:pt>
                <c:pt idx="8">
                  <c:v>0.51986713180041699</c:v>
                </c:pt>
                <c:pt idx="9">
                  <c:v>0.45634234920932559</c:v>
                </c:pt>
                <c:pt idx="10">
                  <c:v>0.50691176558171425</c:v>
                </c:pt>
                <c:pt idx="11">
                  <c:v>0.52010681309155071</c:v>
                </c:pt>
                <c:pt idx="12">
                  <c:v>0.38372683722909567</c:v>
                </c:pt>
                <c:pt idx="13">
                  <c:v>0.52450045883373264</c:v>
                </c:pt>
                <c:pt idx="14">
                  <c:v>0.42209469591988114</c:v>
                </c:pt>
                <c:pt idx="15">
                  <c:v>0.12137145575736745</c:v>
                </c:pt>
                <c:pt idx="16">
                  <c:v>0.34286851912534472</c:v>
                </c:pt>
                <c:pt idx="17">
                  <c:v>0.25990699120071825</c:v>
                </c:pt>
                <c:pt idx="18">
                  <c:v>0.22049709600899572</c:v>
                </c:pt>
                <c:pt idx="19">
                  <c:v>0.30111071321537575</c:v>
                </c:pt>
                <c:pt idx="20">
                  <c:v>0.15067880725611849</c:v>
                </c:pt>
                <c:pt idx="21">
                  <c:v>0.18385732823932352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E-40E5-B386-854FA6E4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53487"/>
        <c:axId val="1043875487"/>
      </c:scatterChart>
      <c:valAx>
        <c:axId val="207745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3875487"/>
        <c:crosses val="autoZero"/>
        <c:crossBetween val="midCat"/>
      </c:valAx>
      <c:valAx>
        <c:axId val="10438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7745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PetalLen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PetalLen!$A$2:$A$44</c:f>
              <c:numCache>
                <c:formatCode>General</c:formatCode>
                <c:ptCount val="43"/>
                <c:pt idx="0">
                  <c:v>1.4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1.6</c:v>
                </c:pt>
                <c:pt idx="5">
                  <c:v>1.1000000000000001</c:v>
                </c:pt>
                <c:pt idx="6">
                  <c:v>1.2</c:v>
                </c:pt>
                <c:pt idx="7">
                  <c:v>1</c:v>
                </c:pt>
                <c:pt idx="8">
                  <c:v>1.9</c:v>
                </c:pt>
                <c:pt idx="9">
                  <c:v>4.7</c:v>
                </c:pt>
                <c:pt idx="10">
                  <c:v>4.5</c:v>
                </c:pt>
                <c:pt idx="11">
                  <c:v>4.9000000000000004</c:v>
                </c:pt>
                <c:pt idx="12">
                  <c:v>4</c:v>
                </c:pt>
                <c:pt idx="13">
                  <c:v>4.5999999999999996</c:v>
                </c:pt>
                <c:pt idx="14">
                  <c:v>3.3</c:v>
                </c:pt>
                <c:pt idx="15">
                  <c:v>3.9</c:v>
                </c:pt>
                <c:pt idx="16">
                  <c:v>3.5</c:v>
                </c:pt>
                <c:pt idx="17">
                  <c:v>4.2</c:v>
                </c:pt>
                <c:pt idx="18">
                  <c:v>3.6</c:v>
                </c:pt>
                <c:pt idx="19">
                  <c:v>4.4000000000000004</c:v>
                </c:pt>
                <c:pt idx="20">
                  <c:v>4.0999999999999996</c:v>
                </c:pt>
                <c:pt idx="21">
                  <c:v>4.8</c:v>
                </c:pt>
                <c:pt idx="22">
                  <c:v>4.3</c:v>
                </c:pt>
                <c:pt idx="23">
                  <c:v>5</c:v>
                </c:pt>
                <c:pt idx="24">
                  <c:v>3.8</c:v>
                </c:pt>
                <c:pt idx="25">
                  <c:v>3.7</c:v>
                </c:pt>
                <c:pt idx="26">
                  <c:v>5.0999999999999996</c:v>
                </c:pt>
                <c:pt idx="27">
                  <c:v>3</c:v>
                </c:pt>
                <c:pt idx="28">
                  <c:v>6</c:v>
                </c:pt>
                <c:pt idx="29">
                  <c:v>5.9</c:v>
                </c:pt>
                <c:pt idx="30">
                  <c:v>5.6</c:v>
                </c:pt>
                <c:pt idx="31">
                  <c:v>5.8</c:v>
                </c:pt>
                <c:pt idx="32">
                  <c:v>6.6</c:v>
                </c:pt>
                <c:pt idx="33">
                  <c:v>6.3</c:v>
                </c:pt>
                <c:pt idx="34">
                  <c:v>6.1</c:v>
                </c:pt>
                <c:pt idx="35">
                  <c:v>5.3</c:v>
                </c:pt>
                <c:pt idx="36">
                  <c:v>5.5</c:v>
                </c:pt>
                <c:pt idx="37">
                  <c:v>6.7</c:v>
                </c:pt>
                <c:pt idx="38">
                  <c:v>6.9</c:v>
                </c:pt>
                <c:pt idx="39">
                  <c:v>5.7</c:v>
                </c:pt>
                <c:pt idx="40">
                  <c:v>6.4</c:v>
                </c:pt>
                <c:pt idx="41">
                  <c:v>5.4</c:v>
                </c:pt>
                <c:pt idx="42">
                  <c:v>5.2</c:v>
                </c:pt>
              </c:numCache>
            </c:numRef>
          </c:xVal>
          <c:yVal>
            <c:numRef>
              <c:f>PetalLen!$B$2:$B$44</c:f>
              <c:numCache>
                <c:formatCode>General</c:formatCode>
                <c:ptCount val="43"/>
                <c:pt idx="0">
                  <c:v>9.2280527120386605E-2</c:v>
                </c:pt>
                <c:pt idx="1">
                  <c:v>8.5365658257809049E-2</c:v>
                </c:pt>
                <c:pt idx="2">
                  <c:v>9.9433461404949602E-2</c:v>
                </c:pt>
                <c:pt idx="3">
                  <c:v>0.11433110365889294</c:v>
                </c:pt>
                <c:pt idx="4">
                  <c:v>0.10679493795411421</c:v>
                </c:pt>
                <c:pt idx="5">
                  <c:v>7.2346296243366012E-2</c:v>
                </c:pt>
                <c:pt idx="6">
                  <c:v>7.8713992088484855E-2</c:v>
                </c:pt>
                <c:pt idx="7">
                  <c:v>6.6279051436706177E-2</c:v>
                </c:pt>
                <c:pt idx="8">
                  <c:v>0.12977131545755785</c:v>
                </c:pt>
                <c:pt idx="9">
                  <c:v>0.19657974308580811</c:v>
                </c:pt>
                <c:pt idx="10">
                  <c:v>0.20757250445838302</c:v>
                </c:pt>
                <c:pt idx="11">
                  <c:v>0.18377658383511095</c:v>
                </c:pt>
                <c:pt idx="12">
                  <c:v>0.22473504518876508</c:v>
                </c:pt>
                <c:pt idx="13">
                  <c:v>0.2023282313037181</c:v>
                </c:pt>
                <c:pt idx="14">
                  <c:v>0.21927450454407066</c:v>
                </c:pt>
                <c:pt idx="15">
                  <c:v>0.22612982771254209</c:v>
                </c:pt>
                <c:pt idx="16">
                  <c:v>0.22442035044286357</c:v>
                </c:pt>
                <c:pt idx="17">
                  <c:v>0.21982827706948979</c:v>
                </c:pt>
                <c:pt idx="18">
                  <c:v>0.22593978576034868</c:v>
                </c:pt>
                <c:pt idx="19">
                  <c:v>0.2122651925149103</c:v>
                </c:pt>
                <c:pt idx="20">
                  <c:v>0.22262778719677256</c:v>
                </c:pt>
                <c:pt idx="21">
                  <c:v>0.19037795594122475</c:v>
                </c:pt>
                <c:pt idx="22">
                  <c:v>0.21636318247281192</c:v>
                </c:pt>
                <c:pt idx="23">
                  <c:v>0.17683136826818446</c:v>
                </c:pt>
                <c:pt idx="24">
                  <c:v>0.22679867888411787</c:v>
                </c:pt>
                <c:pt idx="25">
                  <c:v>0.2267351263900739</c:v>
                </c:pt>
                <c:pt idx="26">
                  <c:v>0.16959930131483542</c:v>
                </c:pt>
                <c:pt idx="27">
                  <c:v>0.20670173840592193</c:v>
                </c:pt>
                <c:pt idx="28">
                  <c:v>0.10069540349973152</c:v>
                </c:pt>
                <c:pt idx="29">
                  <c:v>0.10808970463757071</c:v>
                </c:pt>
                <c:pt idx="30">
                  <c:v>0.13112397033237766</c:v>
                </c:pt>
                <c:pt idx="31">
                  <c:v>0.11565239531698884</c:v>
                </c:pt>
                <c:pt idx="32">
                  <c:v>6.1499209010370294E-2</c:v>
                </c:pt>
                <c:pt idx="33">
                  <c:v>7.9847129108656656E-2</c:v>
                </c:pt>
                <c:pt idx="34">
                  <c:v>9.3504084257823791E-2</c:v>
                </c:pt>
                <c:pt idx="35">
                  <c:v>0.15450424516628541</c:v>
                </c:pt>
                <c:pt idx="36">
                  <c:v>0.1389438241483496</c:v>
                </c:pt>
                <c:pt idx="37">
                  <c:v>5.6009819714792602E-2</c:v>
                </c:pt>
                <c:pt idx="38">
                  <c:v>4.6008737824082949E-2</c:v>
                </c:pt>
                <c:pt idx="39">
                  <c:v>0.12334471682909146</c:v>
                </c:pt>
                <c:pt idx="40">
                  <c:v>7.3428912375371289E-2</c:v>
                </c:pt>
                <c:pt idx="41">
                  <c:v>0.14675470137766891</c:v>
                </c:pt>
                <c:pt idx="42">
                  <c:v>0.16213785698377675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0-4C94-BE2D-50222CEC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923967"/>
        <c:axId val="972462527"/>
      </c:scatterChart>
      <c:valAx>
        <c:axId val="104192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72462527"/>
        <c:crosses val="autoZero"/>
        <c:crossBetween val="midCat"/>
      </c:valAx>
      <c:valAx>
        <c:axId val="97246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19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SepalWidth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SepalWidth!$A$2:$A$24</c:f>
              <c:numCache>
                <c:formatCode>General</c:formatCode>
                <c:ptCount val="23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2.9</c:v>
                </c:pt>
                <c:pt idx="8">
                  <c:v>3.7</c:v>
                </c:pt>
                <c:pt idx="9">
                  <c:v>4</c:v>
                </c:pt>
                <c:pt idx="10">
                  <c:v>4.4000000000000004</c:v>
                </c:pt>
                <c:pt idx="11">
                  <c:v>3.8</c:v>
                </c:pt>
                <c:pt idx="12">
                  <c:v>3.3</c:v>
                </c:pt>
                <c:pt idx="13">
                  <c:v>4.0999999999999996</c:v>
                </c:pt>
                <c:pt idx="14">
                  <c:v>4.2</c:v>
                </c:pt>
                <c:pt idx="15">
                  <c:v>2.2999999999999998</c:v>
                </c:pt>
                <c:pt idx="16">
                  <c:v>2.8</c:v>
                </c:pt>
                <c:pt idx="17">
                  <c:v>2.4</c:v>
                </c:pt>
                <c:pt idx="18">
                  <c:v>2.7</c:v>
                </c:pt>
                <c:pt idx="19">
                  <c:v>2</c:v>
                </c:pt>
                <c:pt idx="20">
                  <c:v>2.2000000000000002</c:v>
                </c:pt>
                <c:pt idx="21">
                  <c:v>2.5</c:v>
                </c:pt>
                <c:pt idx="22">
                  <c:v>2.6</c:v>
                </c:pt>
              </c:numCache>
            </c:numRef>
          </c:xVal>
          <c:yVal>
            <c:numRef>
              <c:f>SepalWidth!$B$2:$B$24</c:f>
              <c:numCache>
                <c:formatCode>General</c:formatCode>
                <c:ptCount val="23"/>
                <c:pt idx="0">
                  <c:v>0.5419838104840401</c:v>
                </c:pt>
                <c:pt idx="1">
                  <c:v>0.9159849984504882</c:v>
                </c:pt>
                <c:pt idx="2">
                  <c:v>0.87195380066127604</c:v>
                </c:pt>
                <c:pt idx="3">
                  <c:v>0.91794904320948734</c:v>
                </c:pt>
                <c:pt idx="4">
                  <c:v>0.41556596530974776</c:v>
                </c:pt>
                <c:pt idx="5">
                  <c:v>0.13585295195197122</c:v>
                </c:pt>
                <c:pt idx="6">
                  <c:v>0.67000392249272822</c:v>
                </c:pt>
                <c:pt idx="7">
                  <c:v>0.86636886738768115</c:v>
                </c:pt>
                <c:pt idx="8">
                  <c:v>0.30202181885479235</c:v>
                </c:pt>
                <c:pt idx="9">
                  <c:v>8.4081701914712911E-2</c:v>
                </c:pt>
                <c:pt idx="10">
                  <c:v>7.2223418526215421E-3</c:v>
                </c:pt>
                <c:pt idx="11">
                  <c:v>0.20805653174640823</c:v>
                </c:pt>
                <c:pt idx="12">
                  <c:v>0.78507846669440617</c:v>
                </c:pt>
                <c:pt idx="13">
                  <c:v>4.9326306470755213E-2</c:v>
                </c:pt>
                <c:pt idx="14">
                  <c:v>2.7428394621135919E-2</c:v>
                </c:pt>
                <c:pt idx="15">
                  <c:v>0.20147824910119635</c:v>
                </c:pt>
                <c:pt idx="16">
                  <c:v>0.77671555627580346</c:v>
                </c:pt>
                <c:pt idx="17">
                  <c:v>0.29372814122756774</c:v>
                </c:pt>
                <c:pt idx="18">
                  <c:v>0.66003331683438637</c:v>
                </c:pt>
                <c:pt idx="19">
                  <c:v>4.7156779259766558E-2</c:v>
                </c:pt>
                <c:pt idx="20">
                  <c:v>0.13099522592113053</c:v>
                </c:pt>
                <c:pt idx="21">
                  <c:v>0.40588933021638934</c:v>
                </c:pt>
                <c:pt idx="22">
                  <c:v>0.53163602487180039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E-47B5-B5DE-ADBA75E8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55567"/>
        <c:axId val="964726255"/>
      </c:scatterChart>
      <c:valAx>
        <c:axId val="20774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4726255"/>
        <c:crosses val="autoZero"/>
        <c:crossBetween val="midCat"/>
      </c:valAx>
      <c:valAx>
        <c:axId val="9647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7745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SepalLen!$A$2:$A$36</c:f>
              <c:numCache>
                <c:formatCode>General</c:formatCode>
                <c:ptCount val="3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4.4000000000000004</c:v>
                </c:pt>
                <c:pt idx="7">
                  <c:v>4.8</c:v>
                </c:pt>
                <c:pt idx="8">
                  <c:v>4.3</c:v>
                </c:pt>
                <c:pt idx="9">
                  <c:v>5.8</c:v>
                </c:pt>
                <c:pt idx="10">
                  <c:v>5.7</c:v>
                </c:pt>
                <c:pt idx="11">
                  <c:v>5.2</c:v>
                </c:pt>
                <c:pt idx="12">
                  <c:v>5.5</c:v>
                </c:pt>
                <c:pt idx="13">
                  <c:v>4.5</c:v>
                </c:pt>
                <c:pt idx="14">
                  <c:v>5.3</c:v>
                </c:pt>
                <c:pt idx="15">
                  <c:v>7</c:v>
                </c:pt>
                <c:pt idx="16">
                  <c:v>6.4</c:v>
                </c:pt>
                <c:pt idx="17">
                  <c:v>6.9</c:v>
                </c:pt>
                <c:pt idx="18">
                  <c:v>6.5</c:v>
                </c:pt>
                <c:pt idx="19">
                  <c:v>6.3</c:v>
                </c:pt>
                <c:pt idx="20">
                  <c:v>6.6</c:v>
                </c:pt>
                <c:pt idx="21">
                  <c:v>5.9</c:v>
                </c:pt>
                <c:pt idx="22">
                  <c:v>6</c:v>
                </c:pt>
                <c:pt idx="23">
                  <c:v>6.1</c:v>
                </c:pt>
                <c:pt idx="24">
                  <c:v>5.6</c:v>
                </c:pt>
                <c:pt idx="25">
                  <c:v>6.7</c:v>
                </c:pt>
                <c:pt idx="26">
                  <c:v>6.2</c:v>
                </c:pt>
                <c:pt idx="27">
                  <c:v>6.8</c:v>
                </c:pt>
                <c:pt idx="28">
                  <c:v>7.1</c:v>
                </c:pt>
                <c:pt idx="29">
                  <c:v>7.6</c:v>
                </c:pt>
                <c:pt idx="30">
                  <c:v>7.3</c:v>
                </c:pt>
                <c:pt idx="31">
                  <c:v>7.2</c:v>
                </c:pt>
                <c:pt idx="32">
                  <c:v>7.7</c:v>
                </c:pt>
                <c:pt idx="33">
                  <c:v>7.4</c:v>
                </c:pt>
                <c:pt idx="34">
                  <c:v>7.9</c:v>
                </c:pt>
              </c:numCache>
            </c:numRef>
          </c:xVal>
          <c:yVal>
            <c:numRef>
              <c:f>SepalLen!$B$2:$B$36</c:f>
              <c:numCache>
                <c:formatCode>General</c:formatCode>
                <c:ptCount val="35"/>
                <c:pt idx="0">
                  <c:v>0.32221216228839195</c:v>
                </c:pt>
                <c:pt idx="1">
                  <c:v>0.25153437831602632</c:v>
                </c:pt>
                <c:pt idx="2">
                  <c:v>0.1851604076239092</c:v>
                </c:pt>
                <c:pt idx="3">
                  <c:v>0.15540295614273694</c:v>
                </c:pt>
                <c:pt idx="4">
                  <c:v>0.28678585054723732</c:v>
                </c:pt>
                <c:pt idx="5">
                  <c:v>0.41844423778378892</c:v>
                </c:pt>
                <c:pt idx="6">
                  <c:v>0.10474977259913694</c:v>
                </c:pt>
                <c:pt idx="7">
                  <c:v>0.21740064072074594</c:v>
                </c:pt>
                <c:pt idx="8">
                  <c:v>8.4127068186486784E-2</c:v>
                </c:pt>
                <c:pt idx="9">
                  <c:v>0.48272399860324661</c:v>
                </c:pt>
                <c:pt idx="10">
                  <c:v>0.47615440547798832</c:v>
                </c:pt>
                <c:pt idx="11">
                  <c:v>0.35673849651397471</c:v>
                </c:pt>
                <c:pt idx="12">
                  <c:v>0.44331982956616989</c:v>
                </c:pt>
                <c:pt idx="13">
                  <c:v>0.12852696808005812</c:v>
                </c:pt>
                <c:pt idx="14">
                  <c:v>0.38920809560240133</c:v>
                </c:pt>
                <c:pt idx="15">
                  <c:v>0.18103866911368338</c:v>
                </c:pt>
                <c:pt idx="16">
                  <c:v>0.38504014643705364</c:v>
                </c:pt>
                <c:pt idx="17">
                  <c:v>0.21297773035538711</c:v>
                </c:pt>
                <c:pt idx="18">
                  <c:v>0.35222807689240587</c:v>
                </c:pt>
                <c:pt idx="19">
                  <c:v>0.41477435368825599</c:v>
                </c:pt>
                <c:pt idx="20">
                  <c:v>0.31751611242450273</c:v>
                </c:pt>
                <c:pt idx="21">
                  <c:v>0.48225175067634074</c:v>
                </c:pt>
                <c:pt idx="22">
                  <c:v>0.47475830944607744</c:v>
                </c:pt>
                <c:pt idx="23">
                  <c:v>0.4605695011944822</c:v>
                </c:pt>
                <c:pt idx="24">
                  <c:v>0.46282899938609567</c:v>
                </c:pt>
                <c:pt idx="25">
                  <c:v>0.2820534424905769</c:v>
                </c:pt>
                <c:pt idx="26">
                  <c:v>0.44029283272749897</c:v>
                </c:pt>
                <c:pt idx="27">
                  <c:v>0.24689988067421567</c:v>
                </c:pt>
                <c:pt idx="28">
                  <c:v>0.15164648252447577</c:v>
                </c:pt>
                <c:pt idx="29">
                  <c:v>5.0175867940845824E-2</c:v>
                </c:pt>
                <c:pt idx="30">
                  <c:v>0.10181830070292408</c:v>
                </c:pt>
                <c:pt idx="31">
                  <c:v>0.12517487699524016</c:v>
                </c:pt>
                <c:pt idx="32">
                  <c:v>3.8485658486407413E-2</c:v>
                </c:pt>
                <c:pt idx="33">
                  <c:v>8.1612814479880905E-2</c:v>
                </c:pt>
                <c:pt idx="34">
                  <c:v>2.1665987856847018E-2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F-43AB-BAB0-D45EDD175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240271"/>
        <c:axId val="966132767"/>
      </c:scatterChart>
      <c:valAx>
        <c:axId val="98924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6132767"/>
        <c:crosses val="autoZero"/>
        <c:crossBetween val="midCat"/>
      </c:valAx>
      <c:valAx>
        <c:axId val="9661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924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41910</xdr:rowOff>
    </xdr:from>
    <xdr:to>
      <xdr:col>13</xdr:col>
      <xdr:colOff>374650</xdr:colOff>
      <xdr:row>23</xdr:row>
      <xdr:rowOff>15240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CC73687-D1AA-4B91-B0F2-8C7E731CA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80010</xdr:rowOff>
    </xdr:from>
    <xdr:to>
      <xdr:col>14</xdr:col>
      <xdr:colOff>201930</xdr:colOff>
      <xdr:row>22</xdr:row>
      <xdr:rowOff>114300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0B6D76E-0DC4-4DA8-ADCD-33E54D576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3</xdr:row>
      <xdr:rowOff>34290</xdr:rowOff>
    </xdr:from>
    <xdr:to>
      <xdr:col>13</xdr:col>
      <xdr:colOff>99060</xdr:colOff>
      <xdr:row>23</xdr:row>
      <xdr:rowOff>153162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BCD9971-D8C7-4AD9-8380-9F7583046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118110</xdr:rowOff>
    </xdr:from>
    <xdr:to>
      <xdr:col>13</xdr:col>
      <xdr:colOff>30480</xdr:colOff>
      <xdr:row>25</xdr:row>
      <xdr:rowOff>60960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61C0647-22CD-4862-B4AF-AF619F769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4" connectionId="4" xr16:uid="{9364506B-5C6C-4ED4-A4F4-83453C2D653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3" connectionId="3" xr16:uid="{17C01D22-5058-4751-B1C4-11815655D46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2" connectionId="2" xr16:uid="{271846AB-93E8-41E1-9192-75F58C41045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19F6E257-B329-40AE-9A69-823F8A3E220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99000B-0774-4B3B-B07C-69828EF1668D}" name="distribution_3" displayName="distribution_3" ref="A1:B23" tableType="queryTable" totalsRowShown="0">
  <autoFilter ref="A1:B23" xr:uid="{EA1AAF4A-D07F-43F1-AF4A-A536B6D7B0BA}"/>
  <tableColumns count="2">
    <tableColumn id="1" xr3:uid="{2F9FE0E1-CACE-41EA-9ACE-96D98F36FCF0}" uniqueName="1" name="Column1" queryTableFieldId="1"/>
    <tableColumn id="2" xr3:uid="{4DD6B5FD-1B72-4D1D-9740-35BCA2E34C26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17E7F0-A1E7-41A3-BA48-93BDC5C839F1}" name="distribution_2" displayName="distribution_2" ref="A1:B44" tableType="queryTable" totalsRowShown="0">
  <autoFilter ref="A1:B44" xr:uid="{AE3A786F-386C-4C59-9093-B707C93769EE}"/>
  <tableColumns count="2">
    <tableColumn id="1" xr3:uid="{2551AFA6-90F9-422A-B2F3-2DBA80CCF406}" uniqueName="1" name="Column1" queryTableFieldId="1"/>
    <tableColumn id="2" xr3:uid="{AA3A8FCC-8CBB-4DE9-A4F3-5CFDE67D9CDD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8F11D3-C1E8-4093-9B28-FF2FB131E54D}" name="distribution_1" displayName="distribution_1" ref="A1:B24" tableType="queryTable" totalsRowShown="0">
  <autoFilter ref="A1:B24" xr:uid="{E332AEF1-EF20-449F-BC99-FC2FD656FF34}"/>
  <tableColumns count="2">
    <tableColumn id="1" xr3:uid="{EC71FE67-6188-4B9E-9D1F-A9F3CD9A65F3}" uniqueName="1" name="Column1" queryTableFieldId="1"/>
    <tableColumn id="2" xr3:uid="{F405B177-F1E1-406E-B1CC-D6EFCF776AEE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ACD05C-7B27-43CD-ABBE-109AA01DDAE9}" name="distribution_0" displayName="distribution_0" ref="A1:B36" tableType="queryTable" totalsRowShown="0">
  <autoFilter ref="A1:B36" xr:uid="{24C80A09-F75A-40F8-866E-058AC23183E7}"/>
  <tableColumns count="2">
    <tableColumn id="1" xr3:uid="{FBA28963-960C-4CC8-A374-897E0040833D}" uniqueName="1" name="Column1" queryTableFieldId="1"/>
    <tableColumn id="2" xr3:uid="{C07734D3-7A9F-415E-99BE-90DE099CDCB6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2A93-BFF0-4E90-9FAE-0C9DC36389E2}">
  <dimension ref="A1:B23"/>
  <sheetViews>
    <sheetView workbookViewId="0">
      <selection activeCell="O7" sqref="O7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0.2</v>
      </c>
      <c r="B2">
        <v>0.22151579494105805</v>
      </c>
    </row>
    <row r="3" spans="1:2" x14ac:dyDescent="0.3">
      <c r="A3">
        <v>0.4</v>
      </c>
      <c r="B3">
        <v>0.30222310776030858</v>
      </c>
    </row>
    <row r="4" spans="1:2" x14ac:dyDescent="0.3">
      <c r="A4">
        <v>0.3</v>
      </c>
      <c r="B4">
        <v>0.2609874377421329</v>
      </c>
    </row>
    <row r="5" spans="1:2" x14ac:dyDescent="0.3">
      <c r="A5">
        <v>0.1</v>
      </c>
      <c r="B5">
        <v>0.18479190887585006</v>
      </c>
    </row>
    <row r="6" spans="1:2" x14ac:dyDescent="0.3">
      <c r="A6">
        <v>0.5</v>
      </c>
      <c r="B6">
        <v>0.34397659157938759</v>
      </c>
    </row>
    <row r="7" spans="1:2" x14ac:dyDescent="0.3">
      <c r="A7">
        <v>0.6</v>
      </c>
      <c r="B7">
        <v>0.38478954973248503</v>
      </c>
    </row>
    <row r="8" spans="1:2" x14ac:dyDescent="0.3">
      <c r="A8">
        <v>1.4</v>
      </c>
      <c r="B8">
        <v>0.50644467202108157</v>
      </c>
    </row>
    <row r="9" spans="1:2" x14ac:dyDescent="0.3">
      <c r="A9">
        <v>1.5</v>
      </c>
      <c r="B9">
        <v>0.48491409845292616</v>
      </c>
    </row>
    <row r="10" spans="1:2" x14ac:dyDescent="0.3">
      <c r="A10">
        <v>1.3</v>
      </c>
      <c r="B10">
        <v>0.51986713180041699</v>
      </c>
    </row>
    <row r="11" spans="1:2" x14ac:dyDescent="0.3">
      <c r="A11">
        <v>1.6</v>
      </c>
      <c r="B11">
        <v>0.45634234920932559</v>
      </c>
    </row>
    <row r="12" spans="1:2" x14ac:dyDescent="0.3">
      <c r="A12">
        <v>1</v>
      </c>
      <c r="B12">
        <v>0.50691176558171425</v>
      </c>
    </row>
    <row r="13" spans="1:2" x14ac:dyDescent="0.3">
      <c r="A13">
        <v>1.1000000000000001</v>
      </c>
      <c r="B13">
        <v>0.52010681309155071</v>
      </c>
    </row>
    <row r="14" spans="1:2" x14ac:dyDescent="0.3">
      <c r="A14">
        <v>1.8</v>
      </c>
      <c r="B14">
        <v>0.38372683722909567</v>
      </c>
    </row>
    <row r="15" spans="1:2" x14ac:dyDescent="0.3">
      <c r="A15">
        <v>1.2</v>
      </c>
      <c r="B15">
        <v>0.52450045883373264</v>
      </c>
    </row>
    <row r="16" spans="1:2" x14ac:dyDescent="0.3">
      <c r="A16">
        <v>1.7</v>
      </c>
      <c r="B16">
        <v>0.42209469591988114</v>
      </c>
    </row>
    <row r="17" spans="1:2" x14ac:dyDescent="0.3">
      <c r="A17">
        <v>2.5</v>
      </c>
      <c r="B17">
        <v>0.12137145575736745</v>
      </c>
    </row>
    <row r="18" spans="1:2" x14ac:dyDescent="0.3">
      <c r="A18">
        <v>1.9</v>
      </c>
      <c r="B18">
        <v>0.34286851912534472</v>
      </c>
    </row>
    <row r="19" spans="1:2" x14ac:dyDescent="0.3">
      <c r="A19">
        <v>2.1</v>
      </c>
      <c r="B19">
        <v>0.25990699120071825</v>
      </c>
    </row>
    <row r="20" spans="1:2" x14ac:dyDescent="0.3">
      <c r="A20">
        <v>2.2000000000000002</v>
      </c>
      <c r="B20">
        <v>0.22049709600899572</v>
      </c>
    </row>
    <row r="21" spans="1:2" x14ac:dyDescent="0.3">
      <c r="A21">
        <v>2</v>
      </c>
      <c r="B21">
        <v>0.30111071321537575</v>
      </c>
    </row>
    <row r="22" spans="1:2" x14ac:dyDescent="0.3">
      <c r="A22">
        <v>2.4</v>
      </c>
      <c r="B22">
        <v>0.15067880725611849</v>
      </c>
    </row>
    <row r="23" spans="1:2" x14ac:dyDescent="0.3">
      <c r="A23">
        <v>2.2999999999999998</v>
      </c>
      <c r="B23">
        <v>0.18385732823932352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41A3-A3C1-4AA8-8651-E427AA2F43ED}">
  <dimension ref="A1:B44"/>
  <sheetViews>
    <sheetView workbookViewId="0">
      <selection activeCell="N10" sqref="N10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1.4</v>
      </c>
      <c r="B2">
        <v>9.2280527120386605E-2</v>
      </c>
    </row>
    <row r="3" spans="1:2" x14ac:dyDescent="0.3">
      <c r="A3">
        <v>1.3</v>
      </c>
      <c r="B3">
        <v>8.5365658257809049E-2</v>
      </c>
    </row>
    <row r="4" spans="1:2" x14ac:dyDescent="0.3">
      <c r="A4">
        <v>1.5</v>
      </c>
      <c r="B4">
        <v>9.9433461404949602E-2</v>
      </c>
    </row>
    <row r="5" spans="1:2" x14ac:dyDescent="0.3">
      <c r="A5">
        <v>1.7</v>
      </c>
      <c r="B5">
        <v>0.11433110365889294</v>
      </c>
    </row>
    <row r="6" spans="1:2" x14ac:dyDescent="0.3">
      <c r="A6">
        <v>1.6</v>
      </c>
      <c r="B6">
        <v>0.10679493795411421</v>
      </c>
    </row>
    <row r="7" spans="1:2" x14ac:dyDescent="0.3">
      <c r="A7">
        <v>1.1000000000000001</v>
      </c>
      <c r="B7">
        <v>7.2346296243366012E-2</v>
      </c>
    </row>
    <row r="8" spans="1:2" x14ac:dyDescent="0.3">
      <c r="A8">
        <v>1.2</v>
      </c>
      <c r="B8">
        <v>7.8713992088484855E-2</v>
      </c>
    </row>
    <row r="9" spans="1:2" x14ac:dyDescent="0.3">
      <c r="A9">
        <v>1</v>
      </c>
      <c r="B9">
        <v>6.6279051436706177E-2</v>
      </c>
    </row>
    <row r="10" spans="1:2" x14ac:dyDescent="0.3">
      <c r="A10">
        <v>1.9</v>
      </c>
      <c r="B10">
        <v>0.12977131545755785</v>
      </c>
    </row>
    <row r="11" spans="1:2" x14ac:dyDescent="0.3">
      <c r="A11">
        <v>4.7</v>
      </c>
      <c r="B11">
        <v>0.19657974308580811</v>
      </c>
    </row>
    <row r="12" spans="1:2" x14ac:dyDescent="0.3">
      <c r="A12">
        <v>4.5</v>
      </c>
      <c r="B12">
        <v>0.20757250445838302</v>
      </c>
    </row>
    <row r="13" spans="1:2" x14ac:dyDescent="0.3">
      <c r="A13">
        <v>4.9000000000000004</v>
      </c>
      <c r="B13">
        <v>0.18377658383511095</v>
      </c>
    </row>
    <row r="14" spans="1:2" x14ac:dyDescent="0.3">
      <c r="A14">
        <v>4</v>
      </c>
      <c r="B14">
        <v>0.22473504518876508</v>
      </c>
    </row>
    <row r="15" spans="1:2" x14ac:dyDescent="0.3">
      <c r="A15">
        <v>4.5999999999999996</v>
      </c>
      <c r="B15">
        <v>0.2023282313037181</v>
      </c>
    </row>
    <row r="16" spans="1:2" x14ac:dyDescent="0.3">
      <c r="A16">
        <v>3.3</v>
      </c>
      <c r="B16">
        <v>0.21927450454407066</v>
      </c>
    </row>
    <row r="17" spans="1:2" x14ac:dyDescent="0.3">
      <c r="A17">
        <v>3.9</v>
      </c>
      <c r="B17">
        <v>0.22612982771254209</v>
      </c>
    </row>
    <row r="18" spans="1:2" x14ac:dyDescent="0.3">
      <c r="A18">
        <v>3.5</v>
      </c>
      <c r="B18">
        <v>0.22442035044286357</v>
      </c>
    </row>
    <row r="19" spans="1:2" x14ac:dyDescent="0.3">
      <c r="A19">
        <v>4.2</v>
      </c>
      <c r="B19">
        <v>0.21982827706948979</v>
      </c>
    </row>
    <row r="20" spans="1:2" x14ac:dyDescent="0.3">
      <c r="A20">
        <v>3.6</v>
      </c>
      <c r="B20">
        <v>0.22593978576034868</v>
      </c>
    </row>
    <row r="21" spans="1:2" x14ac:dyDescent="0.3">
      <c r="A21">
        <v>4.4000000000000004</v>
      </c>
      <c r="B21">
        <v>0.2122651925149103</v>
      </c>
    </row>
    <row r="22" spans="1:2" x14ac:dyDescent="0.3">
      <c r="A22">
        <v>4.0999999999999996</v>
      </c>
      <c r="B22">
        <v>0.22262778719677256</v>
      </c>
    </row>
    <row r="23" spans="1:2" x14ac:dyDescent="0.3">
      <c r="A23">
        <v>4.8</v>
      </c>
      <c r="B23">
        <v>0.19037795594122475</v>
      </c>
    </row>
    <row r="24" spans="1:2" x14ac:dyDescent="0.3">
      <c r="A24">
        <v>4.3</v>
      </c>
      <c r="B24">
        <v>0.21636318247281192</v>
      </c>
    </row>
    <row r="25" spans="1:2" x14ac:dyDescent="0.3">
      <c r="A25">
        <v>5</v>
      </c>
      <c r="B25">
        <v>0.17683136826818446</v>
      </c>
    </row>
    <row r="26" spans="1:2" x14ac:dyDescent="0.3">
      <c r="A26">
        <v>3.8</v>
      </c>
      <c r="B26">
        <v>0.22679867888411787</v>
      </c>
    </row>
    <row r="27" spans="1:2" x14ac:dyDescent="0.3">
      <c r="A27">
        <v>3.7</v>
      </c>
      <c r="B27">
        <v>0.2267351263900739</v>
      </c>
    </row>
    <row r="28" spans="1:2" x14ac:dyDescent="0.3">
      <c r="A28">
        <v>5.0999999999999996</v>
      </c>
      <c r="B28">
        <v>0.16959930131483542</v>
      </c>
    </row>
    <row r="29" spans="1:2" x14ac:dyDescent="0.3">
      <c r="A29">
        <v>3</v>
      </c>
      <c r="B29">
        <v>0.20670173840592193</v>
      </c>
    </row>
    <row r="30" spans="1:2" x14ac:dyDescent="0.3">
      <c r="A30">
        <v>6</v>
      </c>
      <c r="B30">
        <v>0.10069540349973152</v>
      </c>
    </row>
    <row r="31" spans="1:2" x14ac:dyDescent="0.3">
      <c r="A31">
        <v>5.9</v>
      </c>
      <c r="B31">
        <v>0.10808970463757071</v>
      </c>
    </row>
    <row r="32" spans="1:2" x14ac:dyDescent="0.3">
      <c r="A32">
        <v>5.6</v>
      </c>
      <c r="B32">
        <v>0.13112397033237766</v>
      </c>
    </row>
    <row r="33" spans="1:2" x14ac:dyDescent="0.3">
      <c r="A33">
        <v>5.8</v>
      </c>
      <c r="B33">
        <v>0.11565239531698884</v>
      </c>
    </row>
    <row r="34" spans="1:2" x14ac:dyDescent="0.3">
      <c r="A34">
        <v>6.6</v>
      </c>
      <c r="B34">
        <v>6.1499209010370294E-2</v>
      </c>
    </row>
    <row r="35" spans="1:2" x14ac:dyDescent="0.3">
      <c r="A35">
        <v>6.3</v>
      </c>
      <c r="B35">
        <v>7.9847129108656656E-2</v>
      </c>
    </row>
    <row r="36" spans="1:2" x14ac:dyDescent="0.3">
      <c r="A36">
        <v>6.1</v>
      </c>
      <c r="B36">
        <v>9.3504084257823791E-2</v>
      </c>
    </row>
    <row r="37" spans="1:2" x14ac:dyDescent="0.3">
      <c r="A37">
        <v>5.3</v>
      </c>
      <c r="B37">
        <v>0.15450424516628541</v>
      </c>
    </row>
    <row r="38" spans="1:2" x14ac:dyDescent="0.3">
      <c r="A38">
        <v>5.5</v>
      </c>
      <c r="B38">
        <v>0.1389438241483496</v>
      </c>
    </row>
    <row r="39" spans="1:2" x14ac:dyDescent="0.3">
      <c r="A39">
        <v>6.7</v>
      </c>
      <c r="B39">
        <v>5.6009819714792602E-2</v>
      </c>
    </row>
    <row r="40" spans="1:2" x14ac:dyDescent="0.3">
      <c r="A40">
        <v>6.9</v>
      </c>
      <c r="B40">
        <v>4.6008737824082949E-2</v>
      </c>
    </row>
    <row r="41" spans="1:2" x14ac:dyDescent="0.3">
      <c r="A41">
        <v>5.7</v>
      </c>
      <c r="B41">
        <v>0.12334471682909146</v>
      </c>
    </row>
    <row r="42" spans="1:2" x14ac:dyDescent="0.3">
      <c r="A42">
        <v>6.4</v>
      </c>
      <c r="B42">
        <v>7.3428912375371289E-2</v>
      </c>
    </row>
    <row r="43" spans="1:2" x14ac:dyDescent="0.3">
      <c r="A43">
        <v>5.4</v>
      </c>
      <c r="B43">
        <v>0.14675470137766891</v>
      </c>
    </row>
    <row r="44" spans="1:2" x14ac:dyDescent="0.3">
      <c r="A44">
        <v>5.2</v>
      </c>
      <c r="B44">
        <v>0.16213785698377675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320F-D066-45DA-999C-AF5FB5C5348C}">
  <dimension ref="A1:B24"/>
  <sheetViews>
    <sheetView workbookViewId="0">
      <selection activeCell="Q9" sqref="Q9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3.5</v>
      </c>
      <c r="B2">
        <v>0.5419838104840401</v>
      </c>
    </row>
    <row r="3" spans="1:2" x14ac:dyDescent="0.3">
      <c r="A3">
        <v>3</v>
      </c>
      <c r="B3">
        <v>0.9159849984504882</v>
      </c>
    </row>
    <row r="4" spans="1:2" x14ac:dyDescent="0.3">
      <c r="A4">
        <v>3.2</v>
      </c>
      <c r="B4">
        <v>0.87195380066127604</v>
      </c>
    </row>
    <row r="5" spans="1:2" x14ac:dyDescent="0.3">
      <c r="A5">
        <v>3.1</v>
      </c>
      <c r="B5">
        <v>0.91794904320948734</v>
      </c>
    </row>
    <row r="6" spans="1:2" x14ac:dyDescent="0.3">
      <c r="A6">
        <v>3.6</v>
      </c>
      <c r="B6">
        <v>0.41556596530974776</v>
      </c>
    </row>
    <row r="7" spans="1:2" x14ac:dyDescent="0.3">
      <c r="A7">
        <v>3.9</v>
      </c>
      <c r="B7">
        <v>0.13585295195197122</v>
      </c>
    </row>
    <row r="8" spans="1:2" x14ac:dyDescent="0.3">
      <c r="A8">
        <v>3.4</v>
      </c>
      <c r="B8">
        <v>0.67000392249272822</v>
      </c>
    </row>
    <row r="9" spans="1:2" x14ac:dyDescent="0.3">
      <c r="A9">
        <v>2.9</v>
      </c>
      <c r="B9">
        <v>0.86636886738768115</v>
      </c>
    </row>
    <row r="10" spans="1:2" x14ac:dyDescent="0.3">
      <c r="A10">
        <v>3.7</v>
      </c>
      <c r="B10">
        <v>0.30202181885479235</v>
      </c>
    </row>
    <row r="11" spans="1:2" x14ac:dyDescent="0.3">
      <c r="A11">
        <v>4</v>
      </c>
      <c r="B11">
        <v>8.4081701914712911E-2</v>
      </c>
    </row>
    <row r="12" spans="1:2" x14ac:dyDescent="0.3">
      <c r="A12">
        <v>4.4000000000000004</v>
      </c>
      <c r="B12">
        <v>7.2223418526215421E-3</v>
      </c>
    </row>
    <row r="13" spans="1:2" x14ac:dyDescent="0.3">
      <c r="A13">
        <v>3.8</v>
      </c>
      <c r="B13">
        <v>0.20805653174640823</v>
      </c>
    </row>
    <row r="14" spans="1:2" x14ac:dyDescent="0.3">
      <c r="A14">
        <v>3.3</v>
      </c>
      <c r="B14">
        <v>0.78507846669440617</v>
      </c>
    </row>
    <row r="15" spans="1:2" x14ac:dyDescent="0.3">
      <c r="A15">
        <v>4.0999999999999996</v>
      </c>
      <c r="B15">
        <v>4.9326306470755213E-2</v>
      </c>
    </row>
    <row r="16" spans="1:2" x14ac:dyDescent="0.3">
      <c r="A16">
        <v>4.2</v>
      </c>
      <c r="B16">
        <v>2.7428394621135919E-2</v>
      </c>
    </row>
    <row r="17" spans="1:2" x14ac:dyDescent="0.3">
      <c r="A17">
        <v>2.2999999999999998</v>
      </c>
      <c r="B17">
        <v>0.20147824910119635</v>
      </c>
    </row>
    <row r="18" spans="1:2" x14ac:dyDescent="0.3">
      <c r="A18">
        <v>2.8</v>
      </c>
      <c r="B18">
        <v>0.77671555627580346</v>
      </c>
    </row>
    <row r="19" spans="1:2" x14ac:dyDescent="0.3">
      <c r="A19">
        <v>2.4</v>
      </c>
      <c r="B19">
        <v>0.29372814122756774</v>
      </c>
    </row>
    <row r="20" spans="1:2" x14ac:dyDescent="0.3">
      <c r="A20">
        <v>2.7</v>
      </c>
      <c r="B20">
        <v>0.66003331683438637</v>
      </c>
    </row>
    <row r="21" spans="1:2" x14ac:dyDescent="0.3">
      <c r="A21">
        <v>2</v>
      </c>
      <c r="B21">
        <v>4.7156779259766558E-2</v>
      </c>
    </row>
    <row r="22" spans="1:2" x14ac:dyDescent="0.3">
      <c r="A22">
        <v>2.2000000000000002</v>
      </c>
      <c r="B22">
        <v>0.13099522592113053</v>
      </c>
    </row>
    <row r="23" spans="1:2" x14ac:dyDescent="0.3">
      <c r="A23">
        <v>2.5</v>
      </c>
      <c r="B23">
        <v>0.40588933021638934</v>
      </c>
    </row>
    <row r="24" spans="1:2" x14ac:dyDescent="0.3">
      <c r="A24">
        <v>2.6</v>
      </c>
      <c r="B24">
        <v>0.53163602487180039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28E9-D646-4AD7-840E-328DE8673CDF}">
  <dimension ref="A1:B36"/>
  <sheetViews>
    <sheetView tabSelected="1" topLeftCell="B1" workbookViewId="0">
      <selection activeCell="O15" sqref="O15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5.0999999999999996</v>
      </c>
      <c r="B2">
        <v>0.32221216228839195</v>
      </c>
    </row>
    <row r="3" spans="1:2" x14ac:dyDescent="0.3">
      <c r="A3">
        <v>4.9000000000000004</v>
      </c>
      <c r="B3">
        <v>0.25153437831602632</v>
      </c>
    </row>
    <row r="4" spans="1:2" x14ac:dyDescent="0.3">
      <c r="A4">
        <v>4.7</v>
      </c>
      <c r="B4">
        <v>0.1851604076239092</v>
      </c>
    </row>
    <row r="5" spans="1:2" x14ac:dyDescent="0.3">
      <c r="A5">
        <v>4.5999999999999996</v>
      </c>
      <c r="B5">
        <v>0.15540295614273694</v>
      </c>
    </row>
    <row r="6" spans="1:2" x14ac:dyDescent="0.3">
      <c r="A6">
        <v>5</v>
      </c>
      <c r="B6">
        <v>0.28678585054723732</v>
      </c>
    </row>
    <row r="7" spans="1:2" x14ac:dyDescent="0.3">
      <c r="A7">
        <v>5.4</v>
      </c>
      <c r="B7">
        <v>0.41844423778378892</v>
      </c>
    </row>
    <row r="8" spans="1:2" x14ac:dyDescent="0.3">
      <c r="A8">
        <v>4.4000000000000004</v>
      </c>
      <c r="B8">
        <v>0.10474977259913694</v>
      </c>
    </row>
    <row r="9" spans="1:2" x14ac:dyDescent="0.3">
      <c r="A9">
        <v>4.8</v>
      </c>
      <c r="B9">
        <v>0.21740064072074594</v>
      </c>
    </row>
    <row r="10" spans="1:2" x14ac:dyDescent="0.3">
      <c r="A10">
        <v>4.3</v>
      </c>
      <c r="B10">
        <v>8.4127068186486784E-2</v>
      </c>
    </row>
    <row r="11" spans="1:2" x14ac:dyDescent="0.3">
      <c r="A11">
        <v>5.8</v>
      </c>
      <c r="B11">
        <v>0.48272399860324661</v>
      </c>
    </row>
    <row r="12" spans="1:2" x14ac:dyDescent="0.3">
      <c r="A12">
        <v>5.7</v>
      </c>
      <c r="B12">
        <v>0.47615440547798832</v>
      </c>
    </row>
    <row r="13" spans="1:2" x14ac:dyDescent="0.3">
      <c r="A13">
        <v>5.2</v>
      </c>
      <c r="B13">
        <v>0.35673849651397471</v>
      </c>
    </row>
    <row r="14" spans="1:2" x14ac:dyDescent="0.3">
      <c r="A14">
        <v>5.5</v>
      </c>
      <c r="B14">
        <v>0.44331982956616989</v>
      </c>
    </row>
    <row r="15" spans="1:2" x14ac:dyDescent="0.3">
      <c r="A15">
        <v>4.5</v>
      </c>
      <c r="B15">
        <v>0.12852696808005812</v>
      </c>
    </row>
    <row r="16" spans="1:2" x14ac:dyDescent="0.3">
      <c r="A16">
        <v>5.3</v>
      </c>
      <c r="B16">
        <v>0.38920809560240133</v>
      </c>
    </row>
    <row r="17" spans="1:2" x14ac:dyDescent="0.3">
      <c r="A17">
        <v>7</v>
      </c>
      <c r="B17">
        <v>0.18103866911368338</v>
      </c>
    </row>
    <row r="18" spans="1:2" x14ac:dyDescent="0.3">
      <c r="A18">
        <v>6.4</v>
      </c>
      <c r="B18">
        <v>0.38504014643705364</v>
      </c>
    </row>
    <row r="19" spans="1:2" x14ac:dyDescent="0.3">
      <c r="A19">
        <v>6.9</v>
      </c>
      <c r="B19">
        <v>0.21297773035538711</v>
      </c>
    </row>
    <row r="20" spans="1:2" x14ac:dyDescent="0.3">
      <c r="A20">
        <v>6.5</v>
      </c>
      <c r="B20">
        <v>0.35222807689240587</v>
      </c>
    </row>
    <row r="21" spans="1:2" x14ac:dyDescent="0.3">
      <c r="A21">
        <v>6.3</v>
      </c>
      <c r="B21">
        <v>0.41477435368825599</v>
      </c>
    </row>
    <row r="22" spans="1:2" x14ac:dyDescent="0.3">
      <c r="A22">
        <v>6.6</v>
      </c>
      <c r="B22">
        <v>0.31751611242450273</v>
      </c>
    </row>
    <row r="23" spans="1:2" x14ac:dyDescent="0.3">
      <c r="A23">
        <v>5.9</v>
      </c>
      <c r="B23">
        <v>0.48225175067634074</v>
      </c>
    </row>
    <row r="24" spans="1:2" x14ac:dyDescent="0.3">
      <c r="A24">
        <v>6</v>
      </c>
      <c r="B24">
        <v>0.47475830944607744</v>
      </c>
    </row>
    <row r="25" spans="1:2" x14ac:dyDescent="0.3">
      <c r="A25">
        <v>6.1</v>
      </c>
      <c r="B25">
        <v>0.4605695011944822</v>
      </c>
    </row>
    <row r="26" spans="1:2" x14ac:dyDescent="0.3">
      <c r="A26">
        <v>5.6</v>
      </c>
      <c r="B26">
        <v>0.46282899938609567</v>
      </c>
    </row>
    <row r="27" spans="1:2" x14ac:dyDescent="0.3">
      <c r="A27">
        <v>6.7</v>
      </c>
      <c r="B27">
        <v>0.2820534424905769</v>
      </c>
    </row>
    <row r="28" spans="1:2" x14ac:dyDescent="0.3">
      <c r="A28">
        <v>6.2</v>
      </c>
      <c r="B28">
        <v>0.44029283272749897</v>
      </c>
    </row>
    <row r="29" spans="1:2" x14ac:dyDescent="0.3">
      <c r="A29">
        <v>6.8</v>
      </c>
      <c r="B29">
        <v>0.24689988067421567</v>
      </c>
    </row>
    <row r="30" spans="1:2" x14ac:dyDescent="0.3">
      <c r="A30">
        <v>7.1</v>
      </c>
      <c r="B30">
        <v>0.15164648252447577</v>
      </c>
    </row>
    <row r="31" spans="1:2" x14ac:dyDescent="0.3">
      <c r="A31">
        <v>7.6</v>
      </c>
      <c r="B31">
        <v>5.0175867940845824E-2</v>
      </c>
    </row>
    <row r="32" spans="1:2" x14ac:dyDescent="0.3">
      <c r="A32">
        <v>7.3</v>
      </c>
      <c r="B32">
        <v>0.10181830070292408</v>
      </c>
    </row>
    <row r="33" spans="1:2" x14ac:dyDescent="0.3">
      <c r="A33">
        <v>7.2</v>
      </c>
      <c r="B33">
        <v>0.12517487699524016</v>
      </c>
    </row>
    <row r="34" spans="1:2" x14ac:dyDescent="0.3">
      <c r="A34">
        <v>7.7</v>
      </c>
      <c r="B34">
        <v>3.8485658486407413E-2</v>
      </c>
    </row>
    <row r="35" spans="1:2" x14ac:dyDescent="0.3">
      <c r="A35">
        <v>7.4</v>
      </c>
      <c r="B35">
        <v>8.1612814479880905E-2</v>
      </c>
    </row>
    <row r="36" spans="1:2" x14ac:dyDescent="0.3">
      <c r="A36">
        <v>7.9</v>
      </c>
      <c r="B36">
        <v>2.1665987856847018E-2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7 I x f T d m k B 5 W n A A A A + Q A A A B I A H A B D b 2 5 m a W c v U G F j a 2 F n Z S 5 4 b W w g o h g A K K A U A A A A A A A A A A A A A A A A A A A A A A A A A A A A h Y / B C o I w H I d f R X Z 3 m x M j 5 O 8 8 e E 0 I g o h u Y y 4 d 6 Q w 3 m + / W o U f q F R L K 6 t b x 9 / E d v t / j d o d 8 6 t r g q g a r e 5 O h C F M U K C P 7 S p s 6 Q 6 M 7 h W u U c 9 g K e R a 1 C m b Z 2 H S y V Y Y a 5 y 4 p I d 5 7 7 G P c D z V h l E b k U G 5 2 s l G d Q B 9 Z / 5 d D b a w T R i r E Y f + K 4 Q w n K 5 x Q F u M o o g z I w q H U 5 u u w O R l T I D 8 Q i r F 1 4 6 C 4 t G F x B L J M I O 8 b / A l Q S w M E F A A C A A g A 7 I x f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M X 0 1 f C p H m G A E A A G 0 F A A A T A B w A R m 9 y b X V s Y X M v U 2 V j d G l v b j E u b S C i G A A o o B Q A A A A A A A A A A A A A A A A A A A A A A A A A A A D l k M F K x D A Q h u + F v k O I l x Z C 2 X b x 4 t K D t H o U Z H t a K 9 J t x 9 1 I O y m Z Z K E s + y Q + i y d 9 M K N F F o W 9 9 u C G Q D L z T + a f f A S 1 k Q r Z c j z j h e / 5 H m 0 r D Q 1 r J B k t 1 / Z L e J q x l L V g f I + 5 t W q 0 e n G J j H Z R r m r b A Z r g V r Y Q Z Q q N C y j g + V W 5 k U Z D r 6 h s K l N d Y 9 U O J C l T V h O U / W C 2 C s v f H l F N O x 6 K h x x a 2 U k D O u U L L l i m W t s h p Y l g N 1 i r R u I m j Z P L m W D 3 V h l Y m q G F 9 H i N 7 h T C Y y j G W S / 4 q v t 4 R b f f 3 5 g Z e u 7 m L q q 1 K y t 0 h f S s d D f 2 L 4 Y e K P j + m t j v + Z i M n b 1 7 B A x t t w Z 9 E O x H S f 4 o h 9 D 3 J J 7 w P I k 1 n g B r f H 5 Y k w m w J u e H d T 4 B 1 v n / x f o J U E s B A i 0 A F A A C A A g A 7 I x f T d m k B 5 W n A A A A + Q A A A B I A A A A A A A A A A A A A A A A A A A A A A E N v b m Z p Z y 9 Q Y W N r Y W d l L n h t b F B L A Q I t A B Q A A g A I A O y M X 0 0 P y u m r p A A A A O k A A A A T A A A A A A A A A A A A A A A A A P M A A A B b Q 2 9 u d G V u d F 9 U e X B l c 1 0 u e G 1 s U E s B A i 0 A F A A C A A g A 7 I x f T V 8 K k e Y Y A Q A A b Q U A A B M A A A A A A A A A A A A A A A A A 5 A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R 0 A A A A A A A C j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Z G l z d H J p Y n V 0 a W 9 u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z F U M T Y 6 M z Y 6 N T A u M j M x M D k 4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R y a W J 1 d G l v b l 8 w L 1 p t x J t u x J t u w 7 0 g d H l w L n t D b 2 x 1 b W 4 x L D B 9 J n F 1 b 3 Q 7 L C Z x d W 9 0 O 1 N l Y 3 R p b 2 4 x L 2 R p c 3 R y a W J 1 d G l v b l 8 w L 1 p t x J t u x J t u w 7 0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c 3 R y a W J 1 d G l v b l 8 w L 1 p t x J t u x J t u w 7 0 g d H l w L n t D b 2 x 1 b W 4 x L D B 9 J n F 1 b 3 Q 7 L C Z x d W 9 0 O 1 N l Y 3 R p b 2 4 x L 2 R p c 3 R y a W J 1 d G l v b l 8 w L 1 p t x J t u x J t u w 7 0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0 c m l i d X R p b 2 5 f M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8 w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i d X R p b 2 5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R p c 3 R y a W J 1 d G l v b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M x V D E 2 O j M 3 O j U y L j Y y M T Y x N T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0 c m l i d X R p b 2 5 f M S 9 a b c S b b s S b b s O 9 I H R 5 c C 5 7 Q 2 9 s d W 1 u M S w w f S Z x d W 9 0 O y w m c X V v d D t T Z W N 0 a W 9 u M S 9 k a X N 0 c m l i d X R p b 2 5 f M S 9 a b c S b b s S b b s O 9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X N 0 c m l i d X R p b 2 5 f M S 9 a b c S b b s S b b s O 9 I H R 5 c C 5 7 Q 2 9 s d W 1 u M S w w f S Z x d W 9 0 O y w m c X V v d D t T Z W N 0 a W 9 u M S 9 k a X N 0 c m l i d X R p b 2 5 f M S 9 a b c S b b s S b b s O 9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H J p Y n V 0 a W 9 u X z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i d X R p b 2 5 f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k a X N 0 c m l i d X R p b 2 5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z M V Q x N j o z O D o y O S 4 5 M D k 2 M D A z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H J p Y n V 0 a W 9 u X z I v W m 3 E m 2 7 E m 2 7 D v S B 0 e X A u e 0 N v b H V t b j E s M H 0 m c X V v d D s s J n F 1 b 3 Q 7 U 2 V j d G l v b j E v Z G l z d H J p Y n V 0 a W 9 u X z I v W m 3 E m 2 7 E m 2 7 D v S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z d H J p Y n V 0 a W 9 u X z I v W m 3 E m 2 7 E m 2 7 D v S B 0 e X A u e 0 N v b H V t b j E s M H 0 m c X V v d D s s J n F 1 b 3 Q 7 U 2 V j d G l v b j E v Z G l z d H J p Y n V 0 a W 9 u X z I v W m 3 E m 2 7 E m 2 7 D v S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3 R y a W J 1 d G l v b l 8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X z I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Z G l z d H J p Y n V 0 a W 9 u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z F U M T Y 6 M z k 6 M j U u N z k 0 M z I 4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R y a W J 1 d G l v b l 8 z L 1 p t x J t u x J t u w 7 0 g d H l w L n t D b 2 x 1 b W 4 x L D B 9 J n F 1 b 3 Q 7 L C Z x d W 9 0 O 1 N l Y 3 R p b 2 4 x L 2 R p c 3 R y a W J 1 d G l v b l 8 z L 1 p t x J t u x J t u w 7 0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c 3 R y a W J 1 d G l v b l 8 z L 1 p t x J t u x J t u w 7 0 g d H l w L n t D b 2 x 1 b W 4 x L D B 9 J n F 1 b 3 Q 7 L C Z x d W 9 0 O 1 N l Y 3 R p b 2 4 x L 2 R p c 3 R y a W J 1 d G l v b l 8 z L 1 p t x J t u x J t u w 7 0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0 c m l i d X R p b 2 5 f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8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H 0 T 5 V S 2 Z k e A d n L F U 5 s R 6 w A A A A A C A A A A A A A Q Z g A A A A E A A C A A A A D C V e d d B M J 4 R g R c 2 N N d m L 0 9 5 7 c B e n C 5 j 0 C g W Q h Y 7 M 6 4 f w A A A A A O g A A A A A I A A C A A A A B b V k 9 q u p r z i W 7 g O M l E U G / W Q d u M 8 G s e B 0 q b a L F p B R 2 U x V A A A A D v 9 4 S l 3 K E B O y L i S P Z F I 0 h D U 0 J 0 P G i 2 W y R s 1 Z q X g n f 9 j V E m v M D L J c M j G 5 Q F I J J u N T z q z e E w L r U d q u e U 0 + W t k h 1 U f s A H s P D L q U X j W m + h 8 R H Q L k A A A A B u i P L 9 9 h v C Y G n 0 U D D N U P 0 d x R H j E h r w s z N O k r P A E G M S W 4 b h E U u a M 5 q t / M H 1 u L v W 8 G O + 4 V q p e W c r R m m / x M m n C D v T < / D a t a M a s h u p > 
</file>

<file path=customXml/itemProps1.xml><?xml version="1.0" encoding="utf-8"?>
<ds:datastoreItem xmlns:ds="http://schemas.openxmlformats.org/officeDocument/2006/customXml" ds:itemID="{93548353-E9F7-48A4-8FF1-555413F3AD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PetalWidth</vt:lpstr>
      <vt:lpstr>PetalLen</vt:lpstr>
      <vt:lpstr>SepalWidth</vt:lpstr>
      <vt:lpstr>SepalLen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Vojtech Moravec</dc:creator>
  <cp:lastModifiedBy>Vojtech Moravec</cp:lastModifiedBy>
  <dcterms:created xsi:type="dcterms:W3CDTF">2018-10-31T16:36:16Z</dcterms:created>
  <dcterms:modified xsi:type="dcterms:W3CDTF">2018-10-31T16:43:00Z</dcterms:modified>
</cp:coreProperties>
</file>