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Label" sheetId="1" r:id="rId1"/>
    <sheet name="Lists" sheetId="2" state="hidden" r:id="rId2"/>
    <sheet name="Gui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<sst xmlns="http://schemas.openxmlformats.org/spreadsheetml/2006/main" count="613" uniqueCount="384">
  <si>
    <t>#</t>
  </si>
  <si>
    <t>reviewId</t>
  </si>
  <si>
    <t>source</t>
  </si>
  <si>
    <t>stars</t>
  </si>
  <si>
    <t>date</t>
  </si>
  <si>
    <t>version</t>
  </si>
  <si>
    <t>review text</t>
  </si>
  <si>
    <t>primary issue</t>
  </si>
  <si>
    <t>cause</t>
  </si>
  <si>
    <t>severity 0-3</t>
  </si>
  <si>
    <t>escalation failure?</t>
  </si>
  <si>
    <t>employer / policy?</t>
  </si>
  <si>
    <t>recent update?</t>
  </si>
  <si>
    <t>safety concern?</t>
  </si>
  <si>
    <t>notes (optional)</t>
  </si>
  <si>
    <t>e735e280-9992-470e-b8df-d9b4a0e1e214</t>
  </si>
  <si>
    <t>reading_set_A</t>
  </si>
  <si>
    <t>2026-10-02</t>
  </si>
  <si>
    <t>12.19.0</t>
  </si>
  <si>
    <t>Unable to open the app on my phone. closes as soon as I try to open</t>
  </si>
  <si>
    <t>app_crash_or_wont_open</t>
  </si>
  <si>
    <t>9aa5b917-0428-41c6-a7af-9be2e4cde043</t>
  </si>
  <si>
    <t>2026-09-22</t>
  </si>
  <si>
    <t>12.18.1</t>
  </si>
  <si>
    <t>worst app</t>
  </si>
  <si>
    <t>6d5c0ac6-0cf9-459d-9457-09939cb3fb9d</t>
  </si>
  <si>
    <t>2026-07-30</t>
  </si>
  <si>
    <t>12.16.1</t>
  </si>
  <si>
    <t>not opening always shows the install of the app from the play store</t>
  </si>
  <si>
    <t>19c6de5d-efbf-4f17-b143-fd1f3c48ac48</t>
  </si>
  <si>
    <t>2026-09-02</t>
  </si>
  <si>
    <t>12.17.0</t>
  </si>
  <si>
    <t>I couldn't able to access not even getting otp</t>
  </si>
  <si>
    <t>5e41c6b5-feed-46fc-9dcc-9d7425010f0d</t>
  </si>
  <si>
    <t>2026-08-04</t>
  </si>
  <si>
    <t>horrible app. ui is horrible and is not user friendly.</t>
  </si>
  <si>
    <t>bc736dc0-8fd1-45e8-b39e-b16020a4e2f7</t>
  </si>
  <si>
    <t>2026-10-05</t>
  </si>
  <si>
    <t>mobile number is not visible once cab is booked, I can not see latest notification, since seems like notification stack full and never notification can not be shown. for every button click it is asking for policy acceptance, which is very unprofessional. overall user experience is very bad. many bugs and a lot of improvement required. completely unhappy with incorrect app functioning</t>
  </si>
  <si>
    <t>210e4ab0-822c-4248-9e16-297d736f8fe0</t>
  </si>
  <si>
    <t>2026-09-30</t>
  </si>
  <si>
    <t>worst experience</t>
  </si>
  <si>
    <t>d6cbf0b5-c7e3-4474-8a61-6a65d98ba8cf</t>
  </si>
  <si>
    <t>2026-09-09</t>
  </si>
  <si>
    <t>Unable to login in the App. Both Mobile Otp and Email OTP options are not working</t>
  </si>
  <si>
    <t>b0bfdf1c-0857-4cf2-9064-fa7c5fc3c3cd</t>
  </si>
  <si>
    <t>2026-08-17</t>
  </si>
  <si>
    <t>keeps crashing whenever we click track option. Device Brand : Samsung Model : S22+</t>
  </si>
  <si>
    <t>4d7a32f4-4eb1-4fff-bde9-b569d8484916</t>
  </si>
  <si>
    <t>2026-08-14</t>
  </si>
  <si>
    <t>worst experience i choose to go by myself instead of using this</t>
  </si>
  <si>
    <t>397df87d-f01f-4486-8218-064d93f1679f</t>
  </si>
  <si>
    <t>2026-08-26</t>
  </si>
  <si>
    <t>worst routine system... all idiots engineers low profile people are making tool and giving routing system worst. my house is 40min from office it take 2.5 hours for me to reach home.</t>
  </si>
  <si>
    <t>f7329b75-30f3-4b4e-ba7e-16c58f3de279</t>
  </si>
  <si>
    <t>2026-07-28</t>
  </si>
  <si>
    <t>12.16.0</t>
  </si>
  <si>
    <t>Pathetic experience. nothing gets updated in real-time. It's extremely not user friendly.</t>
  </si>
  <si>
    <t>0bd62eff-171a-49ee-b384-3e468d20094e</t>
  </si>
  <si>
    <t>12.18.0</t>
  </si>
  <si>
    <t>Such a worst App and worst moveinsync team</t>
  </si>
  <si>
    <t>82470ef9-f10c-495c-8f65-b0f5acd0aca2</t>
  </si>
  <si>
    <t>2026-08-05</t>
  </si>
  <si>
    <t>why pick up time too early</t>
  </si>
  <si>
    <t>cb59dae2-185b-491b-b075-4042f4908825</t>
  </si>
  <si>
    <t>2026-09-21</t>
  </si>
  <si>
    <t>bad</t>
  </si>
  <si>
    <t>823b9c8b-afde-47e7-abad-fb60f14ea562</t>
  </si>
  <si>
    <t>app stuck all the time unable to schedule pathetic</t>
  </si>
  <si>
    <t>145e34ef-5530-438b-bb8b-9dff2aed6e90</t>
  </si>
  <si>
    <t>2026-09-18</t>
  </si>
  <si>
    <t>first if the all the app itself is garbage , would crash after every 20days. Then the service , I dont know why companies even go with these retarded service , no ethics and no responsibility at all. Companies should absolutely avoid</t>
  </si>
  <si>
    <t>e381c775-7ce2-4e70-8f69-3c036a1f930f</t>
  </si>
  <si>
    <t>2026-08-11</t>
  </si>
  <si>
    <t>waste app since unable to book cab from the app and also unable to see the calendar, very worst useless app</t>
  </si>
  <si>
    <t>99a6f069-b1a1-4810-9377-c80b50b6d01c</t>
  </si>
  <si>
    <t>2026-08-24</t>
  </si>
  <si>
    <t>cab are always late and track is also not available many time</t>
  </si>
  <si>
    <t>dba61dc5-b7e3-482a-a596-5be145a9e1e4</t>
  </si>
  <si>
    <t>2026-09-16</t>
  </si>
  <si>
    <t>I keep getting pop-ups regarding cab delay notification. one notification would be sufficient but I keep getting pop-ups every few minutes.</t>
  </si>
  <si>
    <t>c789c25d-4efe-4fd4-8986-de67be5beeba</t>
  </si>
  <si>
    <t>Driver for cab number HR 47-G-7055 is ridiculous.dont hire people with no manners .misbehaved with girl employee. dropped before location. Please escalate it further and let me know the action</t>
  </si>
  <si>
    <t>fdf12a9d-6be8-4631-8a8c-8bda542aa022</t>
  </si>
  <si>
    <t>2026-08-13</t>
  </si>
  <si>
    <t>Wastage of time. I bet if you are able login at once.</t>
  </si>
  <si>
    <t>401d832c-e10c-4b0c-bbdd-c02c718d47d3</t>
  </si>
  <si>
    <t>12.14.1</t>
  </si>
  <si>
    <t>worst app, they mark my no show for no reason.</t>
  </si>
  <si>
    <t>9936bf10-67dd-4e3e-aeb3-2bc420fb487a</t>
  </si>
  <si>
    <t>2026-09-27</t>
  </si>
  <si>
    <t>app crashed did not open in my mobile plx fixed it vivo v25 Pro</t>
  </si>
  <si>
    <t>3a411c1e-a2cd-4d87-83d6-e89e9f76460d</t>
  </si>
  <si>
    <t>2026-10-07</t>
  </si>
  <si>
    <t>very confusing the new features.</t>
  </si>
  <si>
    <t>fd4e8200-294d-4877-b4f5-b1e12528ce8d</t>
  </si>
  <si>
    <t>2026-07-15</t>
  </si>
  <si>
    <t>does not let you book a bus if location accuracy is off. why do you need location accuracy? are you going to bring the bus to my house? well it does not even let you scan QR code now without location accuracy. thanks guys. any more ways you can make your app more useless?</t>
  </si>
  <si>
    <t>1239e342-ffd6-4a27-b815-54f7f3711b06</t>
  </si>
  <si>
    <t>2026-09-15</t>
  </si>
  <si>
    <t>When trying to reach helpdesk, the line disconnects. Cab ETA keeps changing and the worst part is routing &amp; pickup timings, spending over 2 hours to reach office with in Gurugram</t>
  </si>
  <si>
    <t>527ddedf-47fb-452b-95f9-c968896d1aaf</t>
  </si>
  <si>
    <t>2026-10-04</t>
  </si>
  <si>
    <t>good</t>
  </si>
  <si>
    <t>7dd834b0-8906-4e8d-88d8-bee85025334b</t>
  </si>
  <si>
    <t>2026-08-03</t>
  </si>
  <si>
    <t>after every 2 days getting error of "not installed from play store even though I'm installing from play store". do we have any other store to install? this is pathetic</t>
  </si>
  <si>
    <t>760cc5ba-26c9-48c6-8e86-13fdb106d7e7</t>
  </si>
  <si>
    <t>2026-07-14</t>
  </si>
  <si>
    <t>12.15.0</t>
  </si>
  <si>
    <t>Complaint Regarding Pathetic Transport Service I would like to raise a complaint regarding the pathetic transport service provided today.</t>
  </si>
  <si>
    <t>7e94a761-56b3-43c0-8193-89cb1ed5adcd</t>
  </si>
  <si>
    <t>2026-08-19</t>
  </si>
  <si>
    <t>Just because my organization is using this service, we have to come to the office 1.5 hours before our shift starts, even though the ride itself takes only 10 minutes.</t>
  </si>
  <si>
    <t>1d7aa4a5-419d-42f4-8be5-d9096c09746d</t>
  </si>
  <si>
    <t>not avle to connect with helpdesk</t>
  </si>
  <si>
    <t>3f781b95-26ee-4822-9cea-a9ea9056d3e6</t>
  </si>
  <si>
    <t>2026-08-06</t>
  </si>
  <si>
    <t>it will not be properly, fix the bug</t>
  </si>
  <si>
    <t>e1d0d2ae-e409-46f3-9683-0588d14e7d42</t>
  </si>
  <si>
    <t>scripted app , baler app</t>
  </si>
  <si>
    <t>3090c84f-7a5e-4041-b578-2090f3a70536</t>
  </si>
  <si>
    <t>2026-09-11</t>
  </si>
  <si>
    <t>it has good features</t>
  </si>
  <si>
    <t>0def625f-f0c8-4d3a-859d-4891c82c80ab</t>
  </si>
  <si>
    <t>2026-09-28</t>
  </si>
  <si>
    <t>This aap keeps on crashing due to some bug and there is No Update Available Yet... What will Working Professionals do who avail cab services???</t>
  </si>
  <si>
    <t>c8dd8ff6-e11d-4820-801f-67e4055ac1bc</t>
  </si>
  <si>
    <t>This has terrible routing - picks the wrong and longer route</t>
  </si>
  <si>
    <t>e6077207-c5c0-4521-8a4e-ee00d18263aa</t>
  </si>
  <si>
    <t>worst allstate cab management services!!! Very unprofessional... not recommended at all.</t>
  </si>
  <si>
    <t>ac05786a-a047-40b3-8174-d8434282ad60</t>
  </si>
  <si>
    <t>2026-09-10</t>
  </si>
  <si>
    <t>waste app. driver will come to pickup point and wait for 1 hour but won't give a short call. this app will only accept 12 hour prior booking and 4 hour before return booking. rapido. uber and ola are better than this app</t>
  </si>
  <si>
    <t>85082941-1df5-4350-91cf-983886fbb10a</t>
  </si>
  <si>
    <t>2026-09-25</t>
  </si>
  <si>
    <t>worst transport ever had</t>
  </si>
  <si>
    <t>72e74b90-1da1-49cc-87c0-6bc42af65ba3</t>
  </si>
  <si>
    <t>2026-10-06</t>
  </si>
  <si>
    <t>Pathetic . it logs out every time.</t>
  </si>
  <si>
    <t>80fb6601-efa8-460c-903d-2835315a4322</t>
  </si>
  <si>
    <t>not open</t>
  </si>
  <si>
    <t>8d06b861-b7d5-4530-9261-df8362e2df86</t>
  </si>
  <si>
    <t>2026-08-12</t>
  </si>
  <si>
    <t>Doesn't Open, always gets stuck. tried all options reinstall, upgrade, different networks.</t>
  </si>
  <si>
    <t>2b5b4c19-7f15-4e3a-907a-8ed47e7daf82</t>
  </si>
  <si>
    <t>2026-08-21</t>
  </si>
  <si>
    <t>The service is absolutely terrible, extremelypoor... They only care about the money.</t>
  </si>
  <si>
    <t>a2606d7b-6689-4224-9481-829dab688779</t>
  </si>
  <si>
    <t>2026-07-27</t>
  </si>
  <si>
    <t>one of the worst applications I have ever used</t>
  </si>
  <si>
    <t>7eb737f8-071d-4fc9-aeda-3ceee47c1034</t>
  </si>
  <si>
    <t>2026-08-09</t>
  </si>
  <si>
    <t>can't change address</t>
  </si>
  <si>
    <t>864d85ff-1c4e-4967-a488-1b1225a406f7</t>
  </si>
  <si>
    <t>2026-08-27</t>
  </si>
  <si>
    <t>Poor UI. takes forever to load. Routing is the worst!</t>
  </si>
  <si>
    <t>eb176d64-81d0-447f-884f-fa7e1fa5e860</t>
  </si>
  <si>
    <t>2026-09-23</t>
  </si>
  <si>
    <t>pathetic application</t>
  </si>
  <si>
    <t>3aa862df-73eb-4868-a695-42158aaced5e</t>
  </si>
  <si>
    <t>2026-07-17</t>
  </si>
  <si>
    <t>utter disaster, this app algorithm is worse, it took me 2.5 hr to reach my home to which I usually reach in 50 minutes if I take a long route. they have paired with people who belong to different areas. no one responded even after raising my concern.</t>
  </si>
  <si>
    <t>f9bd1ac7-1f27-43b2-b91b-c36c53390057</t>
  </si>
  <si>
    <t>2026-08-15</t>
  </si>
  <si>
    <t>Should be available to Huawei devices</t>
  </si>
  <si>
    <t>2a42eb99-eb5e-4077-91ff-297cc7c99303</t>
  </si>
  <si>
    <t>random_scope</t>
  </si>
  <si>
    <t>2026-06-19</t>
  </si>
  <si>
    <t>Does not allow me to make amendments even though it is made immediately after incorrect booking</t>
  </si>
  <si>
    <t>2547e01a-3215-40dd-b5d2-6f7a9d5e1d31</t>
  </si>
  <si>
    <t>2026-04-16</t>
  </si>
  <si>
    <t>12.11.2</t>
  </si>
  <si>
    <t>The app is good but if I want to bulk book for multiple dates, it is not able to do that. That is why giving 4 starts now.Overall other aspects are good</t>
  </si>
  <si>
    <t>80c64ba7-dbc7-4db8-a8e4-28ad02190295</t>
  </si>
  <si>
    <t>2026-05-27</t>
  </si>
  <si>
    <t>12.12.3</t>
  </si>
  <si>
    <t>not giving real time tracking</t>
  </si>
  <si>
    <t>7908d3d2-4ebc-4da2-9b89-5717745d3f81</t>
  </si>
  <si>
    <t>2026-02-24</t>
  </si>
  <si>
    <t>12.10</t>
  </si>
  <si>
    <t>​"I have a migraine headache, so when my cab arrives early in the morning, I can't look at my phone screen immediately after waking up because it starts a headache. Please provide a dark mode for this app."</t>
  </si>
  <si>
    <t>f79e1c69-daff-42ab-b654-d845301e5e5a</t>
  </si>
  <si>
    <t>2026-02-03</t>
  </si>
  <si>
    <t>12.9.2</t>
  </si>
  <si>
    <t>too much notifications and popups. app crashing frequently..</t>
  </si>
  <si>
    <t>69059302-1a66-4066-b781-013157af3271</t>
  </si>
  <si>
    <t>2026-05-05</t>
  </si>
  <si>
    <t>12.12.0</t>
  </si>
  <si>
    <t>otp not coming whenever i tried to.. login otp never come kindly resolve this issue</t>
  </si>
  <si>
    <t>2c286181-c7af-4f86-a04d-c501c8d1eca9</t>
  </si>
  <si>
    <t>2026-04-28</t>
  </si>
  <si>
    <t>horrible experience</t>
  </si>
  <si>
    <t>d8dc5f3c-2280-45e9-9413-73085051f5c0</t>
  </si>
  <si>
    <t>2026-05-04</t>
  </si>
  <si>
    <t>very good app for office commute. Everything seems to be perfect and with proper management</t>
  </si>
  <si>
    <t>bc48ce4f-05c7-4414-9f7b-9c08b3272ab5</t>
  </si>
  <si>
    <t>2026-07-29</t>
  </si>
  <si>
    <t>we use this app for our office commute, but it always crashes, giving an error that this app is not downloaded from app store, and then I have to uninstall and install it again, it happens quite often, can you'll please fix this issue</t>
  </si>
  <si>
    <t>3c4ec530-2458-4d85-9957-6a2bf791e4bb</t>
  </si>
  <si>
    <t>2026-04-08</t>
  </si>
  <si>
    <t>12.11.1</t>
  </si>
  <si>
    <t>very worst service. Not even a single day the cab picked up....</t>
  </si>
  <si>
    <t>079b0dce-7fdc-461f-966f-7d4794518ab8</t>
  </si>
  <si>
    <t>2026-02-25</t>
  </si>
  <si>
    <t>very naive technology compared to UBER</t>
  </si>
  <si>
    <t>5a704b27-2276-476c-bf2a-857e3424a942</t>
  </si>
  <si>
    <t>2026-06-09</t>
  </si>
  <si>
    <t>12.13.1</t>
  </si>
  <si>
    <t>worst travel date till date</t>
  </si>
  <si>
    <t>e7b4e10a-83af-4280-932d-5ecc6291d007</t>
  </si>
  <si>
    <t>2025-11-14</t>
  </si>
  <si>
    <t>12.6</t>
  </si>
  <si>
    <t>app needs lot of improvement in UI</t>
  </si>
  <si>
    <t>0b7d88b2-7487-423c-9267-33ccc1d6c9cb</t>
  </si>
  <si>
    <t>2026-03-25</t>
  </si>
  <si>
    <t>12.11.0</t>
  </si>
  <si>
    <t>fd6c9049-8995-41da-88e6-2d311d2961f6</t>
  </si>
  <si>
    <t>2026-05-20</t>
  </si>
  <si>
    <t>The App is very good and smooth no bugs and all but only one feature need is Self Checkin &amp; Checkout. If they bring this option in this app, it would be a perfect one.</t>
  </si>
  <si>
    <t>b67ed253-9b9c-4a4e-93f0-fa84aa66ee98</t>
  </si>
  <si>
    <t>2026-08-07</t>
  </si>
  <si>
    <t>Giving it a full five star as it helped me to install the app, by sending the OTP through WhatsApp ❣️.</t>
  </si>
  <si>
    <t>1df49039-cb6c-4f5c-89d5-a286ac4e2778</t>
  </si>
  <si>
    <t>2026-04-21</t>
  </si>
  <si>
    <t>waste</t>
  </si>
  <si>
    <t>70e2f901-4bb0-4159-b6bf-5a713b0e347d</t>
  </si>
  <si>
    <t>2026-05-16</t>
  </si>
  <si>
    <t>12.12.2</t>
  </si>
  <si>
    <t>worst</t>
  </si>
  <si>
    <t>b6388268-30ff-4571-917d-35c8804752c0</t>
  </si>
  <si>
    <t>2025-10-28</t>
  </si>
  <si>
    <t>Compelled almost manipilated survey. Not the best in recovering account or logging back in after unknown reasons for being logged out.</t>
  </si>
  <si>
    <t>28af5dc5-9cf3-4464-9004-dd45694cdd22</t>
  </si>
  <si>
    <t>having frequent trouble in opening the app. throwing error that the app was not installed thru playstore. frustrating</t>
  </si>
  <si>
    <t>fc0aacfa-0f69-4059-a850-4fcc0c026973</t>
  </si>
  <si>
    <t>2026-03-30</t>
  </si>
  <si>
    <t>11.5.21</t>
  </si>
  <si>
    <t>App does not allow me to rate one of my trips which was wrong routing today.</t>
  </si>
  <si>
    <t>67cc8690-4382-4891-89cc-8bc50a5eb386</t>
  </si>
  <si>
    <t>This app is terrible and keeps crashing</t>
  </si>
  <si>
    <t>f272e72e-5a96-4e9c-9de6-7bd76f7a8f8c</t>
  </si>
  <si>
    <t>Everything is fine, but there should be an option where the driver can send a common message during drop-off indicating his location. This will help us locate the cab during drop time so we don't need to call the driver and ask which area he is in. Where I work right now, cabs are dispatched via the basement, where we need to locate them via pillar number, so a common message feature will help the driver drop a message and let us locate the cab easily.</t>
  </si>
  <si>
    <t>01b69a5a-3cd8-4493-bc04-073c899ecd83</t>
  </si>
  <si>
    <t>Why has the timing changed? When four people were assigned, the cab came at 5:00 AM. Now that there are only two of us, the cab is scheduled for 4:30 AM, which feels completely unfair. and additionally we don't have an opportunity to reject the terms and conditions if you don't like that t&amp;c. only one option "I AGREE"</t>
  </si>
  <si>
    <t>c4a72441-a37c-4a62-bf29-a16c780450a6</t>
  </si>
  <si>
    <t>2026-03-18</t>
  </si>
  <si>
    <t>bekaar hai</t>
  </si>
  <si>
    <t>c0a638f7-13b2-4090-a93a-d2104065a717</t>
  </si>
  <si>
    <t>2026-07-09</t>
  </si>
  <si>
    <t>acf7640b-a9ac-44dd-aa37-abf39aee2a09</t>
  </si>
  <si>
    <t>2025-10-24</t>
  </si>
  <si>
    <t>Love using MoveInSync. It actually does meet all expectations you can expect from an app.</t>
  </si>
  <si>
    <t>871cfeae-327c-4867-aedb-4b5817b39fc3</t>
  </si>
  <si>
    <t>2026-07-08</t>
  </si>
  <si>
    <t>shittiest app I've used till now</t>
  </si>
  <si>
    <t>6fdfc545-cb81-48c5-93ee-38e46918c906</t>
  </si>
  <si>
    <t>2026-07-01</t>
  </si>
  <si>
    <t>12.14.0</t>
  </si>
  <si>
    <t>bakwaas</t>
  </si>
  <si>
    <t>53dc7c8d-fb01-4509-bb96-6951f0f04f78</t>
  </si>
  <si>
    <t>2026-01-15</t>
  </si>
  <si>
    <t>12.3</t>
  </si>
  <si>
    <t>taking too much time to load.</t>
  </si>
  <si>
    <t>59a4dbdd-06a6-4ed1-8a2c-38d2509bb604</t>
  </si>
  <si>
    <t>2026-06-12</t>
  </si>
  <si>
    <t>12.13.2</t>
  </si>
  <si>
    <t>drivers and management are extremely rude and they talk in an inappropriate and disrespectful manner. Drivers shout during the conversation. Such behavior is unacceptable and that makes feel very uncomfortable and unsafe</t>
  </si>
  <si>
    <t>3313638e-09c1-4855-8b40-dd8a84904e98</t>
  </si>
  <si>
    <t>2026-01-05</t>
  </si>
  <si>
    <t>12.8.3</t>
  </si>
  <si>
    <t>Not able to access in mobile</t>
  </si>
  <si>
    <t>65a6d729-5e5f-435a-8ca1-26626ee669ff</t>
  </si>
  <si>
    <t>2026-01-07</t>
  </si>
  <si>
    <t>Not user friendly</t>
  </si>
  <si>
    <t>a472d4f3-eff0-4e31-ba8c-1aee9111c276</t>
  </si>
  <si>
    <t>2026-06-02</t>
  </si>
  <si>
    <t>12.13.0</t>
  </si>
  <si>
    <t>Incorrect routing. Irresponsible staffs. Not helpful at all</t>
  </si>
  <si>
    <t>03f8b2a4-fbcd-4fb0-b755-afa3f7209436</t>
  </si>
  <si>
    <t>They do clubbing very badly, even club people in a single cab where people are not from the same route.</t>
  </si>
  <si>
    <t>8476f00d-8bca-488d-b730-75de921479d7</t>
  </si>
  <si>
    <t>2025-10-31</t>
  </si>
  <si>
    <t>Worst update i got in recent time when ever the app not in use its logout's from my office credentials and unable to log in ASAP, before update it's not like this it use to be logged in all the time and even just before writing this review I've logged in after 10min it logout's when I am in hurry while office logout time unable to track my cab it's so frustrating Please make changes ASAP in a new update</t>
  </si>
  <si>
    <t>63af4a5a-d063-49cd-a424-ff41473d4c1f</t>
  </si>
  <si>
    <t>2025-12-30</t>
  </si>
  <si>
    <t>12.8.2</t>
  </si>
  <si>
    <t>not able to open this application in my phone</t>
  </si>
  <si>
    <t>c79c4fad-79a6-4317-b7b2-3c78eb25384c</t>
  </si>
  <si>
    <t>2025-10-10</t>
  </si>
  <si>
    <t>50c50294-38c3-4c13-b8f3-6a794f79b1fe</t>
  </si>
  <si>
    <t>I found the app to be buggy and the features to quite inflexible to user feedback.</t>
  </si>
  <si>
    <t>db1ef542-15d4-4989-aace-e552f234357b</t>
  </si>
  <si>
    <t>2026-03-20</t>
  </si>
  <si>
    <t>12.10.2</t>
  </si>
  <si>
    <t>can't able to login, OTP also not receiving to mobile number. waste app</t>
  </si>
  <si>
    <t>ce457990-5edb-4b5d-a9f1-37ac1fb76df9</t>
  </si>
  <si>
    <t>2025-11-08</t>
  </si>
  <si>
    <t>In the MoveInSync app, you should add another feedback box where other employees who travel can give feedback about how their experience is with you.</t>
  </si>
  <si>
    <t>5bc657a3-db80-46bb-ac35-96215ede6b43</t>
  </si>
  <si>
    <t>2026-06-03</t>
  </si>
  <si>
    <t>12.7.2</t>
  </si>
  <si>
    <t>pickup time and actual arriving time of bus is totally different. lot of issues</t>
  </si>
  <si>
    <t>79708a81-7362-4207-be30-f7817b66eb16</t>
  </si>
  <si>
    <t>Worthless app..Driver arrival shows in 5mins when we leave home to the pick point changes to 30mins..I mean changing to another 5mins makes sense but 30mins is way too much...most of the time this happens</t>
  </si>
  <si>
    <t>f603466c-c648-4802-94e4-44f2c9916d32</t>
  </si>
  <si>
    <t>app is not sending otp</t>
  </si>
  <si>
    <t>c7389c6d-0164-4499-a896-485b66516a22</t>
  </si>
  <si>
    <t>I'm getting calling permission is disabled as per company policy</t>
  </si>
  <si>
    <t>63db76f3-705b-48a6-89aa-12fd7c2f6795</t>
  </si>
  <si>
    <t>2026-03-17</t>
  </si>
  <si>
    <t>unable to approve any adhoc request and also very confusing application while you have to roster the cab, many times booked log out and login the same time, not user friendly app especially booking cabs</t>
  </si>
  <si>
    <t>197ba14e-4944-4f88-831a-478e51067999</t>
  </si>
  <si>
    <t>2025-11-20</t>
  </si>
  <si>
    <t>8dd20d1a-8c7b-4ece-a3ee-e2c6e31b9347</t>
  </si>
  <si>
    <t>not a very good app, not user friendly, can't see future bookings, only one day before data is available, not recommended for corporate usage</t>
  </si>
  <si>
    <t>75935ea2-b99d-4e6d-8750-61811a69d1b3</t>
  </si>
  <si>
    <t>2026-03-12</t>
  </si>
  <si>
    <t>glitches tracking needs improvement as well as takes alot of time to fetch the details</t>
  </si>
  <si>
    <t>687fe329-3ef5-491f-8e60-4bdcd9cdcb7e</t>
  </si>
  <si>
    <t>2026-03-13</t>
  </si>
  <si>
    <t>I am getting OTP each and every time I open the app to track the vehicle</t>
  </si>
  <si>
    <t>issue</t>
  </si>
  <si>
    <t>severity</t>
  </si>
  <si>
    <t>yn</t>
  </si>
  <si>
    <t>app</t>
  </si>
  <si>
    <t>yes</t>
  </si>
  <si>
    <t>login_otp_session</t>
  </si>
  <si>
    <t>ops</t>
  </si>
  <si>
    <t>no</t>
  </si>
  <si>
    <t>booking_schedule</t>
  </si>
  <si>
    <t>employer_config</t>
  </si>
  <si>
    <t>boarding_checkin</t>
  </si>
  <si>
    <t>unclear</t>
  </si>
  <si>
    <t>routing_pickup_time</t>
  </si>
  <si>
    <t>tracking_eta</t>
  </si>
  <si>
    <t>notifications</t>
  </si>
  <si>
    <t>ui_confusing</t>
  </si>
  <si>
    <t>performance_slow</t>
  </si>
  <si>
    <t>driver_vehicle_service</t>
  </si>
  <si>
    <t>safety_incident</t>
  </si>
  <si>
    <t>support_escalation</t>
  </si>
  <si>
    <t>profile_settings</t>
  </si>
  <si>
    <t>praise</t>
  </si>
  <si>
    <t>other</t>
  </si>
  <si>
    <t>no_signal</t>
  </si>
  <si>
    <t>field</t>
  </si>
  <si>
    <t>value</t>
  </si>
  <si>
    <t>meaning</t>
  </si>
  <si>
    <t>HOW TO LABEL</t>
  </si>
  <si>
    <t/>
  </si>
  <si>
    <t>Fill the yellow cells using the dropdowns. Label what the review says, not what you think really happened. One primary issue per review: the thing the reviewer is most upset about. Do not look at any model output while labelling.</t>
  </si>
  <si>
    <t>App crashes, won't open, or freezes: The app closes by itself, won't launch, gets stuck or freezes, a screen is blank, or a feature crashes when tapped. Reinstalling or clearing cache did not help.</t>
  </si>
  <si>
    <t>Login, OTP, or getting logged out: Cannot log in or register, OTP not received or rejected, logged out repeatedly, account or phone number blocked, or a false security error such as 'not installed from Play Store'.</t>
  </si>
  <si>
    <t>Booking or scheduling a ride: Cannot book, cancel or change a cab or shuttle; booking cutoff windows such as must book 12 hours ahead; roster or calendar problems; booking silently not created; seats unavailable.</t>
  </si>
  <si>
    <t>Boarding, check-in, QR or no-show marking: Problems at pickup: QR or OTP boarding fails, check-in does not register, location accuracy blocks boarding, or the employee is wrongly marked as a no-show.</t>
  </si>
  <si>
    <t>Routing, ride length, or pickup time: Long or illogical routes, pooled with people from far-off areas, very early pickup times, rides taking far longer than the direct trip, wrong pickup or drop sequence.</t>
  </si>
  <si>
    <t>Live tracking or ETA: Vehicle location not shown or not updating, GPS lag, ETA wrong or constantly changing, cannot see the assigned cab on the map.</t>
  </si>
  <si>
    <t>Notifications: Too many or repeated notifications or pop-ups, missing notifications, or notifications that pile up and cannot be cleared.</t>
  </si>
  <si>
    <t>Confusing design or recent UI change: The app works but is hard to use: confusing flows, too many steps, a recent redesign that made things worse, information not visible (e.g. driver number), repeated consent prompts.</t>
  </si>
  <si>
    <t>Slow, laggy, battery or data drain: The app loads slowly, lags, takes long to respond, or drains battery or data, without fully crashing.</t>
  </si>
  <si>
    <t>Driver, vehicle or cab service (operations): Cab late or did not come, driver behaviour, vehicle condition, AC, cleanliness, driver did not wait or skipped the pickup. The service, not the app.</t>
  </si>
  <si>
    <t>Safety concern: Any personal safety concern: harassment or misbehaviour, unsafe driving, women dropped alone or before their stop, escort or SOS problems, feeling unsafe.</t>
  </si>
  <si>
    <t>Support unreachable or complaint ignored: Helpdesk or transport desk does not answer or disconnects, raised a complaint or ticket and nothing happened, no response, nobody takes responsibility.</t>
  </si>
  <si>
    <t>Profile, address or settings: Cannot change home address, pickup point, phone number, shift or other profile details; settings do not save.</t>
  </si>
  <si>
    <t>Positive, no complaint: The reviewer is satisfied: praise, thanks, recommends the app, with no complaint.</t>
  </si>
  <si>
    <t>Other specific issue: A specific complaint or request that fits none of the other categories.</t>
  </si>
  <si>
    <t>No usable detail: Too short or vague to tell what went wrong, e.g. 'worst app', 'bad', 'useless', an emoji, or a general rant with no specific problem.</t>
  </si>
  <si>
    <t>Something the app itself does wrong: a bug, crash, login failure, confusing design, missing feature, tracking defect, notification behaviour.</t>
  </si>
  <si>
    <t>The transport service on the ground: drivers, vehicles, lateness, routing decisions, helpdesk staff.</t>
  </si>
  <si>
    <t>A rule the employer or company sets: booking cutoff windows, shift or roster rules, eligibility, pickup policy. The user often blames the app for it.</t>
  </si>
  <si>
    <t>Not enough detail to tell, or no complaint at all.</t>
  </si>
  <si>
    <t>No real complaint, or praise.</t>
  </si>
  <si>
    <t>Annoyance: the app or service is inconvenient but the person still gets where they need to go.</t>
  </si>
  <si>
    <t>Blocked: the person could not use a key function (open the app, log in, book, track, board) or missed or nearly missed a ride.</t>
  </si>
  <si>
    <t>Critical: a safety concern, or repeated total failure that leaves the person without transport.</t>
  </si>
  <si>
    <t>escalation_failure (yes/no)</t>
  </si>
  <si>
    <t>The reviewer says they already complained, called, or raised a ticket (with the helpdesk, transport desk, employer or MoveInSync) and it was not resolved or nobody responded.</t>
  </si>
  <si>
    <t>mentions_employer_or_policy (yes/no)</t>
  </si>
  <si>
    <t>The review names the reviewer's company or employer, or refers to a company rule, policy, roster or eligibility.</t>
  </si>
  <si>
    <t>mentions_recent_update (yes/no)</t>
  </si>
  <si>
    <t>The review says the problem started after a recent app update or new version, or compares unfavourably with an older version.</t>
  </si>
  <si>
    <t>safety_concern (yes/no)</t>
  </si>
  <si>
    <t>The review raises any personal safety concern, however briefly.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</si>
</sst>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7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0" fontId="0" fillId="2"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1"/>
  <sheetViews>
    <sheetView tabSelected="1" topLeftCell="F1" workbookViewId="0">
      <pane ySplit="1" topLeftCell="A94" activePane="bottomLeft" state="frozen"/>
      <selection/>
      <selection pane="bottomLeft" activeCell="H103" sqref="H103"/>
    </sheetView>
  </sheetViews>
  <sheetFormatPr defaultColWidth="9" defaultRowHeight="14.5"/>
  <cols>
    <col min="1" max="1" width="5" customWidth="1"/>
    <col min="2" max="2" width="14" customWidth="1"/>
    <col min="3" max="3" width="13" customWidth="1"/>
    <col min="4" max="4" width="6" customWidth="1"/>
    <col min="5" max="5" width="11" customWidth="1"/>
    <col min="7" max="7" width="70" style="2" customWidth="1"/>
    <col min="8" max="8" width="24" customWidth="1"/>
    <col min="9" max="9" width="15" customWidth="1"/>
    <col min="10" max="14" width="11" customWidth="1"/>
    <col min="15" max="15" width="30" customWidth="1"/>
  </cols>
  <sheetData>
    <row r="1" s="1" customFormat="1" spans="1:15">
      <c r="A1" s="1" t="s">
        <v>0</v>
      </c>
      <c r="B1" s="1" t="s">
        <v>1</v>
      </c>
      <c r="C1" s="1" t="s">
        <v>2</v>
      </c>
      <c r="D1" s="1" t="s">
        <v>3</v>
      </c>
      <c r="E1" s="1" t="s">
        <v>4</v>
      </c>
      <c r="F1" s="1" t="s">
        <v>5</v>
      </c>
      <c r="G1" s="3" t="s">
        <v>6</v>
      </c>
      <c r="H1" s="1" t="s">
        <v>7</v>
      </c>
      <c r="I1" s="1" t="s">
        <v>8</v>
      </c>
      <c r="J1" s="1" t="s">
        <v>9</v>
      </c>
      <c r="K1" s="1" t="s">
        <v>10</v>
      </c>
      <c r="L1" s="1" t="s">
        <v>11</v>
      </c>
      <c r="M1" s="1" t="s">
        <v>12</v>
      </c>
      <c r="N1" s="1" t="s">
        <v>13</v>
      </c>
      <c r="O1" s="1" t="s">
        <v>14</v>
      </c>
    </row>
    <row r="2" spans="1:14">
      <c r="A2">
        <v>1</v>
      </c>
      <c r="B2" t="s">
        <v>15</v>
      </c>
      <c r="C2" t="s">
        <v>16</v>
      </c>
      <c r="D2">
        <v>1</v>
      </c>
      <c r="E2" t="s">
        <v>17</v>
      </c>
      <c r="F2" t="s">
        <v>18</v>
      </c>
      <c r="G2" s="2" t="s">
        <v>19</v>
      </c>
      <c r="H2" s="4" t="s">
        <v>20</v>
      </c>
      <c r="I2" s="4"/>
      <c r="J2" s="4"/>
      <c r="K2" s="4"/>
      <c r="L2" s="4"/>
      <c r="M2" s="4"/>
      <c r="N2" s="4"/>
    </row>
    <row r="3" spans="1:14">
      <c r="A3">
        <v>2</v>
      </c>
      <c r="B3" t="s">
        <v>21</v>
      </c>
      <c r="C3" t="s">
        <v>16</v>
      </c>
      <c r="D3">
        <v>1</v>
      </c>
      <c r="E3" t="s">
        <v>22</v>
      </c>
      <c r="F3" t="s">
        <v>23</v>
      </c>
      <c r="G3" s="2" t="s">
        <v>24</v>
      </c>
      <c r="H3" s="4"/>
      <c r="I3" s="4"/>
      <c r="J3" s="4"/>
      <c r="K3" s="4"/>
      <c r="L3" s="4"/>
      <c r="M3" s="4"/>
      <c r="N3" s="4"/>
    </row>
    <row r="4" spans="1:14">
      <c r="A4">
        <v>3</v>
      </c>
      <c r="B4" t="s">
        <v>25</v>
      </c>
      <c r="C4" t="s">
        <v>16</v>
      </c>
      <c r="D4">
        <v>1</v>
      </c>
      <c r="E4" t="s">
        <v>26</v>
      </c>
      <c r="F4" t="s">
        <v>27</v>
      </c>
      <c r="G4" s="2" t="s">
        <v>28</v>
      </c>
      <c r="H4" s="4"/>
      <c r="I4" s="4"/>
      <c r="J4" s="4"/>
      <c r="K4" s="4"/>
      <c r="L4" s="4"/>
      <c r="M4" s="4"/>
      <c r="N4" s="4"/>
    </row>
    <row r="5" spans="1:14">
      <c r="A5">
        <v>4</v>
      </c>
      <c r="B5" t="s">
        <v>29</v>
      </c>
      <c r="C5" t="s">
        <v>16</v>
      </c>
      <c r="D5">
        <v>1</v>
      </c>
      <c r="E5" t="s">
        <v>30</v>
      </c>
      <c r="F5" t="s">
        <v>31</v>
      </c>
      <c r="G5" s="2" t="s">
        <v>32</v>
      </c>
      <c r="H5" s="4"/>
      <c r="I5" s="4"/>
      <c r="J5" s="4"/>
      <c r="K5" s="4"/>
      <c r="L5" s="4"/>
      <c r="M5" s="4"/>
      <c r="N5" s="4"/>
    </row>
    <row r="6" spans="1:14">
      <c r="A6">
        <v>5</v>
      </c>
      <c r="B6" t="s">
        <v>33</v>
      </c>
      <c r="C6" t="s">
        <v>16</v>
      </c>
      <c r="D6">
        <v>1</v>
      </c>
      <c r="E6" t="s">
        <v>34</v>
      </c>
      <c r="F6" t="s">
        <v>27</v>
      </c>
      <c r="G6" s="2" t="s">
        <v>35</v>
      </c>
      <c r="H6" s="4"/>
      <c r="I6" s="4"/>
      <c r="J6" s="4"/>
      <c r="K6" s="4"/>
      <c r="L6" s="4"/>
      <c r="M6" s="4"/>
      <c r="N6" s="4"/>
    </row>
    <row r="7" ht="72.5" spans="1:14">
      <c r="A7">
        <v>6</v>
      </c>
      <c r="B7" t="s">
        <v>36</v>
      </c>
      <c r="C7" t="s">
        <v>16</v>
      </c>
      <c r="D7">
        <v>1</v>
      </c>
      <c r="E7" t="s">
        <v>37</v>
      </c>
      <c r="F7" t="s">
        <v>18</v>
      </c>
      <c r="G7" s="2" t="s">
        <v>38</v>
      </c>
      <c r="H7" s="4"/>
      <c r="I7" s="4"/>
      <c r="J7" s="4"/>
      <c r="K7" s="4"/>
      <c r="L7" s="4"/>
      <c r="M7" s="4"/>
      <c r="N7" s="4"/>
    </row>
    <row r="8" spans="1:14">
      <c r="A8">
        <v>7</v>
      </c>
      <c r="B8" t="s">
        <v>39</v>
      </c>
      <c r="C8" t="s">
        <v>16</v>
      </c>
      <c r="D8">
        <v>1</v>
      </c>
      <c r="E8" t="s">
        <v>40</v>
      </c>
      <c r="F8" t="s">
        <v>18</v>
      </c>
      <c r="G8" s="2" t="s">
        <v>41</v>
      </c>
      <c r="H8" s="4"/>
      <c r="I8" s="4"/>
      <c r="J8" s="4"/>
      <c r="K8" s="4"/>
      <c r="L8" s="4"/>
      <c r="M8" s="4"/>
      <c r="N8" s="4"/>
    </row>
    <row r="9" spans="1:14">
      <c r="A9">
        <v>8</v>
      </c>
      <c r="B9" t="s">
        <v>42</v>
      </c>
      <c r="C9" t="s">
        <v>16</v>
      </c>
      <c r="D9">
        <v>1</v>
      </c>
      <c r="E9" t="s">
        <v>43</v>
      </c>
      <c r="F9" t="s">
        <v>23</v>
      </c>
      <c r="G9" s="2" t="s">
        <v>44</v>
      </c>
      <c r="H9" s="4"/>
      <c r="I9" s="4"/>
      <c r="J9" s="4"/>
      <c r="K9" s="4"/>
      <c r="L9" s="4"/>
      <c r="M9" s="4"/>
      <c r="N9" s="4"/>
    </row>
    <row r="10" ht="29" spans="1:14">
      <c r="A10">
        <v>9</v>
      </c>
      <c r="B10" t="s">
        <v>45</v>
      </c>
      <c r="C10" t="s">
        <v>16</v>
      </c>
      <c r="D10">
        <v>1</v>
      </c>
      <c r="E10" t="s">
        <v>46</v>
      </c>
      <c r="F10" t="s">
        <v>31</v>
      </c>
      <c r="G10" s="2" t="s">
        <v>47</v>
      </c>
      <c r="H10" s="4"/>
      <c r="I10" s="4"/>
      <c r="J10" s="4"/>
      <c r="K10" s="4"/>
      <c r="L10" s="4"/>
      <c r="M10" s="4"/>
      <c r="N10" s="4"/>
    </row>
    <row r="11" spans="1:14">
      <c r="A11">
        <v>10</v>
      </c>
      <c r="B11" t="s">
        <v>48</v>
      </c>
      <c r="C11" t="s">
        <v>16</v>
      </c>
      <c r="D11">
        <v>1</v>
      </c>
      <c r="E11" t="s">
        <v>49</v>
      </c>
      <c r="G11" s="2" t="s">
        <v>50</v>
      </c>
      <c r="H11" s="4"/>
      <c r="I11" s="4"/>
      <c r="J11" s="4"/>
      <c r="K11" s="4"/>
      <c r="L11" s="4"/>
      <c r="M11" s="4"/>
      <c r="N11" s="4"/>
    </row>
    <row r="12" ht="43.5" spans="1:14">
      <c r="A12">
        <v>11</v>
      </c>
      <c r="B12" t="s">
        <v>51</v>
      </c>
      <c r="C12" t="s">
        <v>16</v>
      </c>
      <c r="D12">
        <v>1</v>
      </c>
      <c r="E12" t="s">
        <v>52</v>
      </c>
      <c r="F12" t="s">
        <v>31</v>
      </c>
      <c r="G12" s="2" t="s">
        <v>53</v>
      </c>
      <c r="H12" s="4"/>
      <c r="I12" s="4"/>
      <c r="J12" s="4"/>
      <c r="K12" s="4"/>
      <c r="L12" s="4"/>
      <c r="M12" s="4"/>
      <c r="N12" s="4"/>
    </row>
    <row r="13" ht="29" spans="1:14">
      <c r="A13">
        <v>12</v>
      </c>
      <c r="B13" t="s">
        <v>54</v>
      </c>
      <c r="C13" t="s">
        <v>16</v>
      </c>
      <c r="D13">
        <v>1</v>
      </c>
      <c r="E13" t="s">
        <v>55</v>
      </c>
      <c r="F13" t="s">
        <v>56</v>
      </c>
      <c r="G13" s="2" t="s">
        <v>57</v>
      </c>
      <c r="H13" s="4"/>
      <c r="I13" s="4"/>
      <c r="J13" s="4"/>
      <c r="K13" s="4"/>
      <c r="L13" s="4"/>
      <c r="M13" s="4"/>
      <c r="N13" s="4"/>
    </row>
    <row r="14" spans="1:14">
      <c r="A14">
        <v>13</v>
      </c>
      <c r="B14" t="s">
        <v>58</v>
      </c>
      <c r="C14" t="s">
        <v>16</v>
      </c>
      <c r="D14">
        <v>1</v>
      </c>
      <c r="E14" t="s">
        <v>43</v>
      </c>
      <c r="F14" t="s">
        <v>59</v>
      </c>
      <c r="G14" s="2" t="s">
        <v>60</v>
      </c>
      <c r="H14" s="4"/>
      <c r="I14" s="4"/>
      <c r="J14" s="4"/>
      <c r="K14" s="4"/>
      <c r="L14" s="4"/>
      <c r="M14" s="4"/>
      <c r="N14" s="4"/>
    </row>
    <row r="15" spans="1:14">
      <c r="A15">
        <v>14</v>
      </c>
      <c r="B15" t="s">
        <v>61</v>
      </c>
      <c r="C15" t="s">
        <v>16</v>
      </c>
      <c r="D15">
        <v>1</v>
      </c>
      <c r="E15" t="s">
        <v>62</v>
      </c>
      <c r="G15" s="2" t="s">
        <v>63</v>
      </c>
      <c r="H15" s="4"/>
      <c r="I15" s="4"/>
      <c r="J15" s="4"/>
      <c r="K15" s="4"/>
      <c r="L15" s="4"/>
      <c r="M15" s="4"/>
      <c r="N15" s="4"/>
    </row>
    <row r="16" spans="1:14">
      <c r="A16">
        <v>15</v>
      </c>
      <c r="B16" t="s">
        <v>64</v>
      </c>
      <c r="C16" t="s">
        <v>16</v>
      </c>
      <c r="D16">
        <v>1</v>
      </c>
      <c r="E16" t="s">
        <v>65</v>
      </c>
      <c r="F16" t="s">
        <v>23</v>
      </c>
      <c r="G16" s="2" t="s">
        <v>66</v>
      </c>
      <c r="H16" s="4"/>
      <c r="I16" s="4"/>
      <c r="J16" s="4"/>
      <c r="K16" s="4"/>
      <c r="L16" s="4"/>
      <c r="M16" s="4"/>
      <c r="N16" s="4"/>
    </row>
    <row r="17" spans="1:14">
      <c r="A17">
        <v>16</v>
      </c>
      <c r="B17" t="s">
        <v>67</v>
      </c>
      <c r="C17" t="s">
        <v>16</v>
      </c>
      <c r="D17">
        <v>1</v>
      </c>
      <c r="E17" t="s">
        <v>37</v>
      </c>
      <c r="F17" t="s">
        <v>18</v>
      </c>
      <c r="G17" s="2" t="s">
        <v>68</v>
      </c>
      <c r="H17" s="4"/>
      <c r="I17" s="4"/>
      <c r="J17" s="4"/>
      <c r="K17" s="4"/>
      <c r="L17" s="4"/>
      <c r="M17" s="4"/>
      <c r="N17" s="4"/>
    </row>
    <row r="18" ht="43.5" spans="1:14">
      <c r="A18">
        <v>17</v>
      </c>
      <c r="B18" t="s">
        <v>69</v>
      </c>
      <c r="C18" t="s">
        <v>16</v>
      </c>
      <c r="D18">
        <v>1</v>
      </c>
      <c r="E18" t="s">
        <v>70</v>
      </c>
      <c r="F18" t="s">
        <v>23</v>
      </c>
      <c r="G18" s="2" t="s">
        <v>71</v>
      </c>
      <c r="H18" s="4"/>
      <c r="I18" s="4"/>
      <c r="J18" s="4"/>
      <c r="K18" s="4"/>
      <c r="L18" s="4"/>
      <c r="M18" s="4"/>
      <c r="N18" s="4"/>
    </row>
    <row r="19" ht="29" spans="1:14">
      <c r="A19">
        <v>18</v>
      </c>
      <c r="B19" t="s">
        <v>72</v>
      </c>
      <c r="C19" t="s">
        <v>16</v>
      </c>
      <c r="D19">
        <v>1</v>
      </c>
      <c r="E19" t="s">
        <v>73</v>
      </c>
      <c r="F19" t="s">
        <v>31</v>
      </c>
      <c r="G19" s="2" t="s">
        <v>74</v>
      </c>
      <c r="H19" s="4"/>
      <c r="I19" s="4"/>
      <c r="J19" s="4"/>
      <c r="K19" s="4"/>
      <c r="L19" s="4"/>
      <c r="M19" s="4"/>
      <c r="N19" s="4"/>
    </row>
    <row r="20" spans="1:14">
      <c r="A20">
        <v>19</v>
      </c>
      <c r="B20" t="s">
        <v>75</v>
      </c>
      <c r="C20" t="s">
        <v>16</v>
      </c>
      <c r="D20">
        <v>1</v>
      </c>
      <c r="E20" t="s">
        <v>76</v>
      </c>
      <c r="F20" t="s">
        <v>31</v>
      </c>
      <c r="G20" s="2" t="s">
        <v>77</v>
      </c>
      <c r="H20" s="4"/>
      <c r="I20" s="4"/>
      <c r="J20" s="4"/>
      <c r="K20" s="4"/>
      <c r="L20" s="4"/>
      <c r="M20" s="4"/>
      <c r="N20" s="4"/>
    </row>
    <row r="21" ht="29" spans="1:14">
      <c r="A21">
        <v>20</v>
      </c>
      <c r="B21" t="s">
        <v>78</v>
      </c>
      <c r="C21" t="s">
        <v>16</v>
      </c>
      <c r="D21">
        <v>1</v>
      </c>
      <c r="E21" t="s">
        <v>79</v>
      </c>
      <c r="F21" t="s">
        <v>23</v>
      </c>
      <c r="G21" s="2" t="s">
        <v>80</v>
      </c>
      <c r="H21" s="4"/>
      <c r="I21" s="4"/>
      <c r="J21" s="4"/>
      <c r="K21" s="4"/>
      <c r="L21" s="4"/>
      <c r="M21" s="4"/>
      <c r="N21" s="4"/>
    </row>
    <row r="22" ht="43.5" spans="1:14">
      <c r="A22">
        <v>21</v>
      </c>
      <c r="B22" t="s">
        <v>81</v>
      </c>
      <c r="C22" t="s">
        <v>16</v>
      </c>
      <c r="D22">
        <v>1</v>
      </c>
      <c r="E22" t="s">
        <v>76</v>
      </c>
      <c r="F22" t="s">
        <v>31</v>
      </c>
      <c r="G22" s="2" t="s">
        <v>82</v>
      </c>
      <c r="H22" s="4"/>
      <c r="I22" s="4"/>
      <c r="J22" s="4"/>
      <c r="K22" s="4"/>
      <c r="L22" s="4"/>
      <c r="M22" s="4"/>
      <c r="N22" s="4"/>
    </row>
    <row r="23" spans="1:14">
      <c r="A23">
        <v>22</v>
      </c>
      <c r="B23" t="s">
        <v>83</v>
      </c>
      <c r="C23" t="s">
        <v>16</v>
      </c>
      <c r="D23">
        <v>1</v>
      </c>
      <c r="E23" t="s">
        <v>84</v>
      </c>
      <c r="F23" t="s">
        <v>31</v>
      </c>
      <c r="G23" s="2" t="s">
        <v>85</v>
      </c>
      <c r="H23" s="4"/>
      <c r="I23" s="4"/>
      <c r="J23" s="4"/>
      <c r="K23" s="4"/>
      <c r="L23" s="4"/>
      <c r="M23" s="4"/>
      <c r="N23" s="4"/>
    </row>
    <row r="24" spans="1:14">
      <c r="A24">
        <v>23</v>
      </c>
      <c r="B24" t="s">
        <v>86</v>
      </c>
      <c r="C24" t="s">
        <v>16</v>
      </c>
      <c r="D24">
        <v>1</v>
      </c>
      <c r="E24" t="s">
        <v>34</v>
      </c>
      <c r="F24" t="s">
        <v>87</v>
      </c>
      <c r="G24" s="2" t="s">
        <v>88</v>
      </c>
      <c r="H24" s="4"/>
      <c r="I24" s="4"/>
      <c r="J24" s="4"/>
      <c r="K24" s="4"/>
      <c r="L24" s="4"/>
      <c r="M24" s="4"/>
      <c r="N24" s="4"/>
    </row>
    <row r="25" spans="1:14">
      <c r="A25">
        <v>24</v>
      </c>
      <c r="B25" t="s">
        <v>89</v>
      </c>
      <c r="C25" t="s">
        <v>16</v>
      </c>
      <c r="D25">
        <v>1</v>
      </c>
      <c r="E25" t="s">
        <v>90</v>
      </c>
      <c r="F25" t="s">
        <v>18</v>
      </c>
      <c r="G25" s="2" t="s">
        <v>91</v>
      </c>
      <c r="H25" s="4"/>
      <c r="I25" s="4"/>
      <c r="J25" s="4"/>
      <c r="K25" s="4"/>
      <c r="L25" s="4"/>
      <c r="M25" s="4"/>
      <c r="N25" s="4"/>
    </row>
    <row r="26" spans="1:14">
      <c r="A26">
        <v>25</v>
      </c>
      <c r="B26" t="s">
        <v>92</v>
      </c>
      <c r="C26" t="s">
        <v>16</v>
      </c>
      <c r="D26">
        <v>1</v>
      </c>
      <c r="E26" t="s">
        <v>93</v>
      </c>
      <c r="F26" t="s">
        <v>18</v>
      </c>
      <c r="G26" s="2" t="s">
        <v>94</v>
      </c>
      <c r="H26" s="4"/>
      <c r="I26" s="4"/>
      <c r="J26" s="4"/>
      <c r="K26" s="4"/>
      <c r="L26" s="4"/>
      <c r="M26" s="4"/>
      <c r="N26" s="4"/>
    </row>
    <row r="27" ht="58" spans="1:14">
      <c r="A27">
        <v>26</v>
      </c>
      <c r="B27" t="s">
        <v>95</v>
      </c>
      <c r="C27" t="s">
        <v>16</v>
      </c>
      <c r="D27">
        <v>1</v>
      </c>
      <c r="E27" t="s">
        <v>96</v>
      </c>
      <c r="F27" t="s">
        <v>87</v>
      </c>
      <c r="G27" s="2" t="s">
        <v>97</v>
      </c>
      <c r="H27" s="4"/>
      <c r="I27" s="4"/>
      <c r="J27" s="4"/>
      <c r="K27" s="4"/>
      <c r="L27" s="4"/>
      <c r="M27" s="4"/>
      <c r="N27" s="4"/>
    </row>
    <row r="28" ht="43.5" spans="1:14">
      <c r="A28">
        <v>27</v>
      </c>
      <c r="B28" t="s">
        <v>98</v>
      </c>
      <c r="C28" t="s">
        <v>16</v>
      </c>
      <c r="D28">
        <v>1</v>
      </c>
      <c r="E28" t="s">
        <v>99</v>
      </c>
      <c r="F28" t="s">
        <v>59</v>
      </c>
      <c r="G28" s="2" t="s">
        <v>100</v>
      </c>
      <c r="H28" s="4"/>
      <c r="I28" s="4"/>
      <c r="J28" s="4"/>
      <c r="K28" s="4"/>
      <c r="L28" s="4"/>
      <c r="M28" s="4"/>
      <c r="N28" s="4"/>
    </row>
    <row r="29" spans="1:14">
      <c r="A29">
        <v>28</v>
      </c>
      <c r="B29" t="s">
        <v>101</v>
      </c>
      <c r="C29" t="s">
        <v>16</v>
      </c>
      <c r="D29">
        <v>1</v>
      </c>
      <c r="E29" t="s">
        <v>102</v>
      </c>
      <c r="F29" t="s">
        <v>18</v>
      </c>
      <c r="G29" s="2" t="s">
        <v>103</v>
      </c>
      <c r="H29" s="4"/>
      <c r="I29" s="4"/>
      <c r="J29" s="4"/>
      <c r="K29" s="4"/>
      <c r="L29" s="4"/>
      <c r="M29" s="4"/>
      <c r="N29" s="4"/>
    </row>
    <row r="30" ht="29" spans="1:14">
      <c r="A30">
        <v>29</v>
      </c>
      <c r="B30" t="s">
        <v>104</v>
      </c>
      <c r="C30" t="s">
        <v>16</v>
      </c>
      <c r="D30">
        <v>1</v>
      </c>
      <c r="E30" t="s">
        <v>105</v>
      </c>
      <c r="G30" s="2" t="s">
        <v>106</v>
      </c>
      <c r="H30" s="4"/>
      <c r="I30" s="4"/>
      <c r="J30" s="4"/>
      <c r="K30" s="4"/>
      <c r="L30" s="4"/>
      <c r="M30" s="4"/>
      <c r="N30" s="4"/>
    </row>
    <row r="31" ht="29" spans="1:14">
      <c r="A31">
        <v>30</v>
      </c>
      <c r="B31" t="s">
        <v>107</v>
      </c>
      <c r="C31" t="s">
        <v>16</v>
      </c>
      <c r="D31">
        <v>1</v>
      </c>
      <c r="E31" t="s">
        <v>108</v>
      </c>
      <c r="F31" t="s">
        <v>109</v>
      </c>
      <c r="G31" s="2" t="s">
        <v>110</v>
      </c>
      <c r="H31" s="4"/>
      <c r="I31" s="4"/>
      <c r="J31" s="4"/>
      <c r="K31" s="4"/>
      <c r="L31" s="4"/>
      <c r="M31" s="4"/>
      <c r="N31" s="4"/>
    </row>
    <row r="32" ht="29" spans="1:14">
      <c r="A32">
        <v>31</v>
      </c>
      <c r="B32" t="s">
        <v>111</v>
      </c>
      <c r="C32" t="s">
        <v>16</v>
      </c>
      <c r="D32">
        <v>1</v>
      </c>
      <c r="E32" t="s">
        <v>112</v>
      </c>
      <c r="F32" t="s">
        <v>31</v>
      </c>
      <c r="G32" s="2" t="s">
        <v>113</v>
      </c>
      <c r="H32" s="4"/>
      <c r="I32" s="4"/>
      <c r="J32" s="4"/>
      <c r="K32" s="4"/>
      <c r="L32" s="4"/>
      <c r="M32" s="4"/>
      <c r="N32" s="4"/>
    </row>
    <row r="33" spans="1:14">
      <c r="A33">
        <v>32</v>
      </c>
      <c r="B33" t="s">
        <v>114</v>
      </c>
      <c r="C33" t="s">
        <v>16</v>
      </c>
      <c r="D33">
        <v>1</v>
      </c>
      <c r="E33" t="s">
        <v>79</v>
      </c>
      <c r="G33" s="2" t="s">
        <v>115</v>
      </c>
      <c r="H33" s="4"/>
      <c r="I33" s="4"/>
      <c r="J33" s="4"/>
      <c r="K33" s="4"/>
      <c r="L33" s="4"/>
      <c r="M33" s="4"/>
      <c r="N33" s="4"/>
    </row>
    <row r="34" spans="1:14">
      <c r="A34">
        <v>33</v>
      </c>
      <c r="B34" t="s">
        <v>116</v>
      </c>
      <c r="C34" t="s">
        <v>16</v>
      </c>
      <c r="D34">
        <v>1</v>
      </c>
      <c r="E34" t="s">
        <v>117</v>
      </c>
      <c r="G34" s="2" t="s">
        <v>118</v>
      </c>
      <c r="H34" s="4"/>
      <c r="I34" s="4"/>
      <c r="J34" s="4"/>
      <c r="K34" s="4"/>
      <c r="L34" s="4"/>
      <c r="M34" s="4"/>
      <c r="N34" s="4"/>
    </row>
    <row r="35" spans="1:14">
      <c r="A35">
        <v>34</v>
      </c>
      <c r="B35" t="s">
        <v>119</v>
      </c>
      <c r="C35" t="s">
        <v>16</v>
      </c>
      <c r="D35">
        <v>1</v>
      </c>
      <c r="E35" t="s">
        <v>73</v>
      </c>
      <c r="F35" t="s">
        <v>56</v>
      </c>
      <c r="G35" s="2" t="s">
        <v>120</v>
      </c>
      <c r="H35" s="4"/>
      <c r="I35" s="4"/>
      <c r="J35" s="4"/>
      <c r="K35" s="4"/>
      <c r="L35" s="4"/>
      <c r="M35" s="4"/>
      <c r="N35" s="4"/>
    </row>
    <row r="36" spans="1:14">
      <c r="A36">
        <v>35</v>
      </c>
      <c r="B36" t="s">
        <v>121</v>
      </c>
      <c r="C36" t="s">
        <v>16</v>
      </c>
      <c r="D36">
        <v>1</v>
      </c>
      <c r="E36" t="s">
        <v>122</v>
      </c>
      <c r="F36" t="s">
        <v>23</v>
      </c>
      <c r="G36" s="2" t="s">
        <v>123</v>
      </c>
      <c r="H36" s="4"/>
      <c r="I36" s="4"/>
      <c r="J36" s="4"/>
      <c r="K36" s="4"/>
      <c r="L36" s="4"/>
      <c r="M36" s="4"/>
      <c r="N36" s="4"/>
    </row>
    <row r="37" ht="29" spans="1:14">
      <c r="A37">
        <v>36</v>
      </c>
      <c r="B37" t="s">
        <v>124</v>
      </c>
      <c r="C37" t="s">
        <v>16</v>
      </c>
      <c r="D37">
        <v>1</v>
      </c>
      <c r="E37" t="s">
        <v>125</v>
      </c>
      <c r="G37" s="2" t="s">
        <v>126</v>
      </c>
      <c r="H37" s="4"/>
      <c r="I37" s="4"/>
      <c r="J37" s="4"/>
      <c r="K37" s="4"/>
      <c r="L37" s="4"/>
      <c r="M37" s="4"/>
      <c r="N37" s="4"/>
    </row>
    <row r="38" spans="1:14">
      <c r="A38">
        <v>37</v>
      </c>
      <c r="B38" t="s">
        <v>127</v>
      </c>
      <c r="C38" t="s">
        <v>16</v>
      </c>
      <c r="D38">
        <v>1</v>
      </c>
      <c r="E38" t="s">
        <v>49</v>
      </c>
      <c r="F38" t="s">
        <v>56</v>
      </c>
      <c r="G38" s="2" t="s">
        <v>128</v>
      </c>
      <c r="H38" s="4"/>
      <c r="I38" s="4"/>
      <c r="J38" s="4"/>
      <c r="K38" s="4"/>
      <c r="L38" s="4"/>
      <c r="M38" s="4"/>
      <c r="N38" s="4"/>
    </row>
    <row r="39" ht="29" spans="1:14">
      <c r="A39">
        <v>38</v>
      </c>
      <c r="B39" t="s">
        <v>129</v>
      </c>
      <c r="C39" t="s">
        <v>16</v>
      </c>
      <c r="D39">
        <v>1</v>
      </c>
      <c r="E39" t="s">
        <v>122</v>
      </c>
      <c r="F39" t="s">
        <v>23</v>
      </c>
      <c r="G39" s="2" t="s">
        <v>130</v>
      </c>
      <c r="H39" s="4"/>
      <c r="I39" s="4"/>
      <c r="J39" s="4"/>
      <c r="K39" s="4"/>
      <c r="L39" s="4"/>
      <c r="M39" s="4"/>
      <c r="N39" s="4"/>
    </row>
    <row r="40" ht="43.5" spans="1:14">
      <c r="A40">
        <v>39</v>
      </c>
      <c r="B40" t="s">
        <v>131</v>
      </c>
      <c r="C40" t="s">
        <v>16</v>
      </c>
      <c r="D40">
        <v>1</v>
      </c>
      <c r="E40" t="s">
        <v>132</v>
      </c>
      <c r="F40" t="s">
        <v>59</v>
      </c>
      <c r="G40" s="2" t="s">
        <v>133</v>
      </c>
      <c r="H40" s="4"/>
      <c r="I40" s="4"/>
      <c r="J40" s="4"/>
      <c r="K40" s="4"/>
      <c r="L40" s="4"/>
      <c r="M40" s="4"/>
      <c r="N40" s="4"/>
    </row>
    <row r="41" spans="1:14">
      <c r="A41">
        <v>40</v>
      </c>
      <c r="B41" t="s">
        <v>134</v>
      </c>
      <c r="C41" t="s">
        <v>16</v>
      </c>
      <c r="D41">
        <v>1</v>
      </c>
      <c r="E41" t="s">
        <v>135</v>
      </c>
      <c r="F41" t="s">
        <v>18</v>
      </c>
      <c r="G41" s="2" t="s">
        <v>136</v>
      </c>
      <c r="H41" s="4"/>
      <c r="I41" s="4"/>
      <c r="J41" s="4"/>
      <c r="K41" s="4"/>
      <c r="L41" s="4"/>
      <c r="M41" s="4"/>
      <c r="N41" s="4"/>
    </row>
    <row r="42" spans="1:14">
      <c r="A42">
        <v>41</v>
      </c>
      <c r="B42" t="s">
        <v>137</v>
      </c>
      <c r="C42" t="s">
        <v>16</v>
      </c>
      <c r="D42">
        <v>1</v>
      </c>
      <c r="E42" t="s">
        <v>138</v>
      </c>
      <c r="F42" t="s">
        <v>18</v>
      </c>
      <c r="G42" s="2" t="s">
        <v>139</v>
      </c>
      <c r="H42" s="4"/>
      <c r="I42" s="4"/>
      <c r="J42" s="4"/>
      <c r="K42" s="4"/>
      <c r="L42" s="4"/>
      <c r="M42" s="4"/>
      <c r="N42" s="4"/>
    </row>
    <row r="43" spans="1:14">
      <c r="A43">
        <v>42</v>
      </c>
      <c r="B43" t="s">
        <v>140</v>
      </c>
      <c r="C43" t="s">
        <v>16</v>
      </c>
      <c r="D43">
        <v>1</v>
      </c>
      <c r="E43" t="s">
        <v>22</v>
      </c>
      <c r="F43" t="s">
        <v>18</v>
      </c>
      <c r="G43" s="2" t="s">
        <v>141</v>
      </c>
      <c r="H43" s="4"/>
      <c r="I43" s="4"/>
      <c r="J43" s="4"/>
      <c r="K43" s="4"/>
      <c r="L43" s="4"/>
      <c r="M43" s="4"/>
      <c r="N43" s="4"/>
    </row>
    <row r="44" ht="29" spans="1:14">
      <c r="A44">
        <v>43</v>
      </c>
      <c r="B44" t="s">
        <v>142</v>
      </c>
      <c r="C44" t="s">
        <v>16</v>
      </c>
      <c r="D44">
        <v>1</v>
      </c>
      <c r="E44" t="s">
        <v>143</v>
      </c>
      <c r="F44" t="s">
        <v>31</v>
      </c>
      <c r="G44" s="2" t="s">
        <v>144</v>
      </c>
      <c r="H44" s="4"/>
      <c r="I44" s="4"/>
      <c r="J44" s="4"/>
      <c r="K44" s="4"/>
      <c r="L44" s="4"/>
      <c r="M44" s="4"/>
      <c r="N44" s="4"/>
    </row>
    <row r="45" spans="1:14">
      <c r="A45">
        <v>44</v>
      </c>
      <c r="B45" t="s">
        <v>145</v>
      </c>
      <c r="C45" t="s">
        <v>16</v>
      </c>
      <c r="D45">
        <v>1</v>
      </c>
      <c r="E45" t="s">
        <v>146</v>
      </c>
      <c r="F45" t="s">
        <v>109</v>
      </c>
      <c r="G45" s="2" t="s">
        <v>147</v>
      </c>
      <c r="H45" s="4"/>
      <c r="I45" s="4"/>
      <c r="J45" s="4"/>
      <c r="K45" s="4"/>
      <c r="L45" s="4"/>
      <c r="M45" s="4"/>
      <c r="N45" s="4"/>
    </row>
    <row r="46" spans="1:14">
      <c r="A46">
        <v>45</v>
      </c>
      <c r="B46" t="s">
        <v>148</v>
      </c>
      <c r="C46" t="s">
        <v>16</v>
      </c>
      <c r="D46">
        <v>1</v>
      </c>
      <c r="E46" t="s">
        <v>149</v>
      </c>
      <c r="F46" t="s">
        <v>56</v>
      </c>
      <c r="G46" s="2" t="s">
        <v>150</v>
      </c>
      <c r="H46" s="4"/>
      <c r="I46" s="4"/>
      <c r="J46" s="4"/>
      <c r="K46" s="4"/>
      <c r="L46" s="4"/>
      <c r="M46" s="4"/>
      <c r="N46" s="4"/>
    </row>
    <row r="47" spans="1:14">
      <c r="A47">
        <v>46</v>
      </c>
      <c r="B47" t="s">
        <v>151</v>
      </c>
      <c r="C47" t="s">
        <v>16</v>
      </c>
      <c r="D47">
        <v>1</v>
      </c>
      <c r="E47" t="s">
        <v>152</v>
      </c>
      <c r="F47" t="s">
        <v>56</v>
      </c>
      <c r="G47" s="2" t="s">
        <v>153</v>
      </c>
      <c r="H47" s="4"/>
      <c r="I47" s="4"/>
      <c r="J47" s="4"/>
      <c r="K47" s="4"/>
      <c r="L47" s="4"/>
      <c r="M47" s="4"/>
      <c r="N47" s="4"/>
    </row>
    <row r="48" spans="1:14">
      <c r="A48">
        <v>47</v>
      </c>
      <c r="B48" t="s">
        <v>154</v>
      </c>
      <c r="C48" t="s">
        <v>16</v>
      </c>
      <c r="D48">
        <v>1</v>
      </c>
      <c r="E48" t="s">
        <v>155</v>
      </c>
      <c r="F48" t="s">
        <v>31</v>
      </c>
      <c r="G48" s="2" t="s">
        <v>156</v>
      </c>
      <c r="H48" s="4"/>
      <c r="I48" s="4"/>
      <c r="J48" s="4"/>
      <c r="K48" s="4"/>
      <c r="L48" s="4"/>
      <c r="M48" s="4"/>
      <c r="N48" s="4"/>
    </row>
    <row r="49" spans="1:14">
      <c r="A49">
        <v>48</v>
      </c>
      <c r="B49" t="s">
        <v>157</v>
      </c>
      <c r="C49" t="s">
        <v>16</v>
      </c>
      <c r="D49">
        <v>1</v>
      </c>
      <c r="E49" t="s">
        <v>158</v>
      </c>
      <c r="F49" t="s">
        <v>23</v>
      </c>
      <c r="G49" s="2" t="s">
        <v>159</v>
      </c>
      <c r="H49" s="4"/>
      <c r="I49" s="4"/>
      <c r="J49" s="4"/>
      <c r="K49" s="4"/>
      <c r="L49" s="4"/>
      <c r="M49" s="4"/>
      <c r="N49" s="4"/>
    </row>
    <row r="50" ht="58" spans="1:14">
      <c r="A50">
        <v>49</v>
      </c>
      <c r="B50" t="s">
        <v>160</v>
      </c>
      <c r="C50" t="s">
        <v>16</v>
      </c>
      <c r="D50">
        <v>1</v>
      </c>
      <c r="E50" t="s">
        <v>161</v>
      </c>
      <c r="F50" t="s">
        <v>109</v>
      </c>
      <c r="G50" s="2" t="s">
        <v>162</v>
      </c>
      <c r="H50" s="4"/>
      <c r="I50" s="4"/>
      <c r="J50" s="4"/>
      <c r="K50" s="4"/>
      <c r="L50" s="4"/>
      <c r="M50" s="4"/>
      <c r="N50" s="4"/>
    </row>
    <row r="51" spans="1:14">
      <c r="A51">
        <v>50</v>
      </c>
      <c r="B51" t="s">
        <v>163</v>
      </c>
      <c r="C51" t="s">
        <v>16</v>
      </c>
      <c r="D51">
        <v>1</v>
      </c>
      <c r="E51" t="s">
        <v>164</v>
      </c>
      <c r="G51" s="2" t="s">
        <v>165</v>
      </c>
      <c r="H51" s="4"/>
      <c r="I51" s="4"/>
      <c r="J51" s="4"/>
      <c r="K51" s="4"/>
      <c r="L51" s="4"/>
      <c r="M51" s="4"/>
      <c r="N51" s="4"/>
    </row>
    <row r="52" ht="29" spans="1:14">
      <c r="A52">
        <v>51</v>
      </c>
      <c r="B52" t="s">
        <v>166</v>
      </c>
      <c r="C52" t="s">
        <v>167</v>
      </c>
      <c r="D52">
        <v>2</v>
      </c>
      <c r="E52" t="s">
        <v>168</v>
      </c>
      <c r="G52" s="2" t="s">
        <v>169</v>
      </c>
      <c r="H52" s="4"/>
      <c r="I52" s="4"/>
      <c r="J52" s="4"/>
      <c r="K52" s="4"/>
      <c r="L52" s="4"/>
      <c r="M52" s="4"/>
      <c r="N52" s="4"/>
    </row>
    <row r="53" ht="29" spans="1:14">
      <c r="A53">
        <v>52</v>
      </c>
      <c r="B53" t="s">
        <v>170</v>
      </c>
      <c r="C53" t="s">
        <v>167</v>
      </c>
      <c r="D53">
        <v>4</v>
      </c>
      <c r="E53" t="s">
        <v>171</v>
      </c>
      <c r="F53" t="s">
        <v>172</v>
      </c>
      <c r="G53" s="2" t="s">
        <v>173</v>
      </c>
      <c r="H53" s="4"/>
      <c r="I53" s="4"/>
      <c r="J53" s="4"/>
      <c r="K53" s="4"/>
      <c r="L53" s="4"/>
      <c r="M53" s="4"/>
      <c r="N53" s="4"/>
    </row>
    <row r="54" spans="1:14">
      <c r="A54">
        <v>53</v>
      </c>
      <c r="B54" t="s">
        <v>174</v>
      </c>
      <c r="C54" t="s">
        <v>167</v>
      </c>
      <c r="D54">
        <v>1</v>
      </c>
      <c r="E54" t="s">
        <v>175</v>
      </c>
      <c r="F54" t="s">
        <v>176</v>
      </c>
      <c r="G54" s="2" t="s">
        <v>177</v>
      </c>
      <c r="H54" s="4"/>
      <c r="I54" s="4"/>
      <c r="J54" s="4"/>
      <c r="K54" s="4"/>
      <c r="L54" s="4"/>
      <c r="M54" s="4"/>
      <c r="N54" s="4"/>
    </row>
    <row r="55" ht="43.5" spans="1:14">
      <c r="A55">
        <v>54</v>
      </c>
      <c r="B55" t="s">
        <v>178</v>
      </c>
      <c r="C55" t="s">
        <v>167</v>
      </c>
      <c r="D55">
        <v>3</v>
      </c>
      <c r="E55" t="s">
        <v>179</v>
      </c>
      <c r="F55" t="s">
        <v>180</v>
      </c>
      <c r="G55" s="2" t="s">
        <v>181</v>
      </c>
      <c r="H55" s="4"/>
      <c r="I55" s="4"/>
      <c r="J55" s="4"/>
      <c r="K55" s="4"/>
      <c r="L55" s="4"/>
      <c r="M55" s="4"/>
      <c r="N55" s="4"/>
    </row>
    <row r="56" spans="1:14">
      <c r="A56">
        <v>55</v>
      </c>
      <c r="B56" t="s">
        <v>182</v>
      </c>
      <c r="C56" t="s">
        <v>167</v>
      </c>
      <c r="D56">
        <v>1</v>
      </c>
      <c r="E56" t="s">
        <v>183</v>
      </c>
      <c r="F56" t="s">
        <v>184</v>
      </c>
      <c r="G56" s="2" t="s">
        <v>185</v>
      </c>
      <c r="H56" s="4"/>
      <c r="I56" s="4"/>
      <c r="J56" s="4"/>
      <c r="K56" s="4"/>
      <c r="L56" s="4"/>
      <c r="M56" s="4"/>
      <c r="N56" s="4"/>
    </row>
    <row r="57" spans="1:14">
      <c r="A57">
        <v>56</v>
      </c>
      <c r="B57" t="s">
        <v>186</v>
      </c>
      <c r="C57" t="s">
        <v>167</v>
      </c>
      <c r="D57">
        <v>1</v>
      </c>
      <c r="E57" t="s">
        <v>187</v>
      </c>
      <c r="F57" t="s">
        <v>188</v>
      </c>
      <c r="G57" s="2" t="s">
        <v>189</v>
      </c>
      <c r="H57" s="4"/>
      <c r="I57" s="4"/>
      <c r="J57" s="4"/>
      <c r="K57" s="4"/>
      <c r="L57" s="4"/>
      <c r="M57" s="4"/>
      <c r="N57" s="4"/>
    </row>
    <row r="58" spans="1:14">
      <c r="A58">
        <v>57</v>
      </c>
      <c r="B58" t="s">
        <v>190</v>
      </c>
      <c r="C58" t="s">
        <v>167</v>
      </c>
      <c r="D58">
        <v>1</v>
      </c>
      <c r="E58" t="s">
        <v>191</v>
      </c>
      <c r="F58" t="s">
        <v>188</v>
      </c>
      <c r="G58" s="2" t="s">
        <v>192</v>
      </c>
      <c r="H58" s="4"/>
      <c r="I58" s="4"/>
      <c r="J58" s="4"/>
      <c r="K58" s="4"/>
      <c r="L58" s="4"/>
      <c r="M58" s="4"/>
      <c r="N58" s="4"/>
    </row>
    <row r="59" ht="29" spans="1:14">
      <c r="A59">
        <v>58</v>
      </c>
      <c r="B59" t="s">
        <v>193</v>
      </c>
      <c r="C59" t="s">
        <v>167</v>
      </c>
      <c r="D59">
        <v>4</v>
      </c>
      <c r="E59" t="s">
        <v>194</v>
      </c>
      <c r="F59" t="s">
        <v>188</v>
      </c>
      <c r="G59" s="2" t="s">
        <v>195</v>
      </c>
      <c r="H59" s="4"/>
      <c r="I59" s="4"/>
      <c r="J59" s="4"/>
      <c r="K59" s="4"/>
      <c r="L59" s="4"/>
      <c r="M59" s="4"/>
      <c r="N59" s="4"/>
    </row>
    <row r="60" ht="43.5" spans="1:14">
      <c r="A60">
        <v>59</v>
      </c>
      <c r="B60" t="s">
        <v>196</v>
      </c>
      <c r="C60" t="s">
        <v>167</v>
      </c>
      <c r="D60">
        <v>3</v>
      </c>
      <c r="E60" t="s">
        <v>197</v>
      </c>
      <c r="F60" t="s">
        <v>56</v>
      </c>
      <c r="G60" s="2" t="s">
        <v>198</v>
      </c>
      <c r="H60" s="4"/>
      <c r="I60" s="4"/>
      <c r="J60" s="4"/>
      <c r="K60" s="4"/>
      <c r="L60" s="4"/>
      <c r="M60" s="4"/>
      <c r="N60" s="4"/>
    </row>
    <row r="61" spans="1:14">
      <c r="A61">
        <v>60</v>
      </c>
      <c r="B61" t="s">
        <v>199</v>
      </c>
      <c r="C61" t="s">
        <v>167</v>
      </c>
      <c r="D61">
        <v>1</v>
      </c>
      <c r="E61" t="s">
        <v>200</v>
      </c>
      <c r="F61" t="s">
        <v>201</v>
      </c>
      <c r="G61" s="2" t="s">
        <v>202</v>
      </c>
      <c r="H61" s="4"/>
      <c r="I61" s="4"/>
      <c r="J61" s="4"/>
      <c r="K61" s="4"/>
      <c r="L61" s="4"/>
      <c r="M61" s="4"/>
      <c r="N61" s="4"/>
    </row>
    <row r="62" spans="1:14">
      <c r="A62">
        <v>61</v>
      </c>
      <c r="B62" t="s">
        <v>203</v>
      </c>
      <c r="C62" t="s">
        <v>167</v>
      </c>
      <c r="D62">
        <v>1</v>
      </c>
      <c r="E62" t="s">
        <v>204</v>
      </c>
      <c r="G62" s="2" t="s">
        <v>205</v>
      </c>
      <c r="H62" s="4"/>
      <c r="I62" s="4"/>
      <c r="J62" s="4"/>
      <c r="K62" s="4"/>
      <c r="L62" s="4"/>
      <c r="M62" s="4"/>
      <c r="N62" s="4"/>
    </row>
    <row r="63" spans="1:14">
      <c r="A63">
        <v>62</v>
      </c>
      <c r="B63" t="s">
        <v>206</v>
      </c>
      <c r="C63" t="s">
        <v>167</v>
      </c>
      <c r="D63">
        <v>1</v>
      </c>
      <c r="E63" t="s">
        <v>207</v>
      </c>
      <c r="F63" t="s">
        <v>208</v>
      </c>
      <c r="G63" s="2" t="s">
        <v>209</v>
      </c>
      <c r="H63" s="4"/>
      <c r="I63" s="4"/>
      <c r="J63" s="4"/>
      <c r="K63" s="4"/>
      <c r="L63" s="4"/>
      <c r="M63" s="4"/>
      <c r="N63" s="4"/>
    </row>
    <row r="64" spans="1:14">
      <c r="A64">
        <v>63</v>
      </c>
      <c r="B64" t="s">
        <v>210</v>
      </c>
      <c r="C64" t="s">
        <v>167</v>
      </c>
      <c r="D64">
        <v>1</v>
      </c>
      <c r="E64" t="s">
        <v>211</v>
      </c>
      <c r="F64" t="s">
        <v>212</v>
      </c>
      <c r="G64" s="2" t="s">
        <v>213</v>
      </c>
      <c r="H64" s="4"/>
      <c r="I64" s="4"/>
      <c r="J64" s="4"/>
      <c r="K64" s="4"/>
      <c r="L64" s="4"/>
      <c r="M64" s="4"/>
      <c r="N64" s="4"/>
    </row>
    <row r="65" spans="1:14">
      <c r="A65">
        <v>64</v>
      </c>
      <c r="B65" t="s">
        <v>214</v>
      </c>
      <c r="C65" t="s">
        <v>167</v>
      </c>
      <c r="D65">
        <v>1</v>
      </c>
      <c r="E65" t="s">
        <v>215</v>
      </c>
      <c r="F65" t="s">
        <v>216</v>
      </c>
      <c r="G65" s="2" t="s">
        <v>24</v>
      </c>
      <c r="H65" s="4"/>
      <c r="I65" s="4"/>
      <c r="J65" s="4"/>
      <c r="K65" s="4"/>
      <c r="L65" s="4"/>
      <c r="M65" s="4"/>
      <c r="N65" s="4"/>
    </row>
    <row r="66" ht="29" spans="1:14">
      <c r="A66">
        <v>65</v>
      </c>
      <c r="B66" t="s">
        <v>217</v>
      </c>
      <c r="C66" t="s">
        <v>167</v>
      </c>
      <c r="D66">
        <v>5</v>
      </c>
      <c r="E66" t="s">
        <v>218</v>
      </c>
      <c r="F66" t="s">
        <v>176</v>
      </c>
      <c r="G66" s="2" t="s">
        <v>219</v>
      </c>
      <c r="H66" s="4"/>
      <c r="I66" s="4"/>
      <c r="J66" s="4"/>
      <c r="K66" s="4"/>
      <c r="L66" s="4"/>
      <c r="M66" s="4"/>
      <c r="N66" s="4"/>
    </row>
    <row r="67" ht="29" spans="1:14">
      <c r="A67">
        <v>66</v>
      </c>
      <c r="B67" t="s">
        <v>220</v>
      </c>
      <c r="C67" t="s">
        <v>167</v>
      </c>
      <c r="D67">
        <v>5</v>
      </c>
      <c r="E67" t="s">
        <v>221</v>
      </c>
      <c r="F67" t="s">
        <v>56</v>
      </c>
      <c r="G67" s="2" t="s">
        <v>222</v>
      </c>
      <c r="H67" s="4"/>
      <c r="I67" s="4"/>
      <c r="J67" s="4"/>
      <c r="K67" s="4"/>
      <c r="L67" s="4"/>
      <c r="M67" s="4"/>
      <c r="N67" s="4"/>
    </row>
    <row r="68" spans="1:14">
      <c r="A68">
        <v>67</v>
      </c>
      <c r="B68" t="s">
        <v>223</v>
      </c>
      <c r="C68" t="s">
        <v>167</v>
      </c>
      <c r="D68">
        <v>1</v>
      </c>
      <c r="E68" t="s">
        <v>224</v>
      </c>
      <c r="F68" t="s">
        <v>172</v>
      </c>
      <c r="G68" s="2" t="s">
        <v>225</v>
      </c>
      <c r="H68" s="4"/>
      <c r="I68" s="4"/>
      <c r="J68" s="4"/>
      <c r="K68" s="4"/>
      <c r="L68" s="4"/>
      <c r="M68" s="4"/>
      <c r="N68" s="4"/>
    </row>
    <row r="69" spans="1:14">
      <c r="A69">
        <v>68</v>
      </c>
      <c r="B69" t="s">
        <v>226</v>
      </c>
      <c r="C69" t="s">
        <v>167</v>
      </c>
      <c r="D69">
        <v>1</v>
      </c>
      <c r="E69" t="s">
        <v>227</v>
      </c>
      <c r="F69" t="s">
        <v>228</v>
      </c>
      <c r="G69" s="2" t="s">
        <v>229</v>
      </c>
      <c r="H69" s="4"/>
      <c r="I69" s="4"/>
      <c r="J69" s="4"/>
      <c r="K69" s="4"/>
      <c r="L69" s="4"/>
      <c r="M69" s="4"/>
      <c r="N69" s="4"/>
    </row>
    <row r="70" ht="29" spans="1:14">
      <c r="A70">
        <v>69</v>
      </c>
      <c r="B70" t="s">
        <v>230</v>
      </c>
      <c r="C70" t="s">
        <v>167</v>
      </c>
      <c r="D70">
        <v>1</v>
      </c>
      <c r="E70" t="s">
        <v>231</v>
      </c>
      <c r="F70" t="s">
        <v>212</v>
      </c>
      <c r="G70" s="2" t="s">
        <v>232</v>
      </c>
      <c r="H70" s="4"/>
      <c r="I70" s="4"/>
      <c r="J70" s="4"/>
      <c r="K70" s="4"/>
      <c r="L70" s="4"/>
      <c r="M70" s="4"/>
      <c r="N70" s="4"/>
    </row>
    <row r="71" ht="29" spans="1:14">
      <c r="A71">
        <v>70</v>
      </c>
      <c r="B71" t="s">
        <v>233</v>
      </c>
      <c r="C71" t="s">
        <v>167</v>
      </c>
      <c r="D71">
        <v>1</v>
      </c>
      <c r="E71" t="s">
        <v>26</v>
      </c>
      <c r="F71" t="s">
        <v>27</v>
      </c>
      <c r="G71" s="2" t="s">
        <v>234</v>
      </c>
      <c r="H71" s="4"/>
      <c r="I71" s="4"/>
      <c r="J71" s="4"/>
      <c r="K71" s="4"/>
      <c r="L71" s="4"/>
      <c r="M71" s="4"/>
      <c r="N71" s="4"/>
    </row>
    <row r="72" spans="1:14">
      <c r="A72">
        <v>71</v>
      </c>
      <c r="B72" t="s">
        <v>235</v>
      </c>
      <c r="C72" t="s">
        <v>167</v>
      </c>
      <c r="D72">
        <v>1</v>
      </c>
      <c r="E72" t="s">
        <v>236</v>
      </c>
      <c r="F72" t="s">
        <v>237</v>
      </c>
      <c r="G72" s="2" t="s">
        <v>238</v>
      </c>
      <c r="H72" s="4"/>
      <c r="I72" s="4"/>
      <c r="J72" s="4"/>
      <c r="K72" s="4"/>
      <c r="L72" s="4"/>
      <c r="M72" s="4"/>
      <c r="N72" s="4"/>
    </row>
    <row r="73" spans="1:14">
      <c r="A73">
        <v>72</v>
      </c>
      <c r="B73" t="s">
        <v>239</v>
      </c>
      <c r="C73" t="s">
        <v>167</v>
      </c>
      <c r="D73">
        <v>1</v>
      </c>
      <c r="E73" t="s">
        <v>155</v>
      </c>
      <c r="F73" t="s">
        <v>31</v>
      </c>
      <c r="G73" s="2" t="s">
        <v>240</v>
      </c>
      <c r="H73" s="4"/>
      <c r="I73" s="4"/>
      <c r="J73" s="4"/>
      <c r="K73" s="4"/>
      <c r="L73" s="4"/>
      <c r="M73" s="4"/>
      <c r="N73" s="4"/>
    </row>
    <row r="74" ht="87" spans="1:14">
      <c r="A74">
        <v>73</v>
      </c>
      <c r="B74" t="s">
        <v>241</v>
      </c>
      <c r="C74" t="s">
        <v>167</v>
      </c>
      <c r="D74">
        <v>4</v>
      </c>
      <c r="E74" t="s">
        <v>187</v>
      </c>
      <c r="G74" s="2" t="s">
        <v>242</v>
      </c>
      <c r="H74" s="4"/>
      <c r="I74" s="4"/>
      <c r="J74" s="4"/>
      <c r="K74" s="4"/>
      <c r="L74" s="4"/>
      <c r="M74" s="4"/>
      <c r="N74" s="4"/>
    </row>
    <row r="75" ht="58" spans="1:14">
      <c r="A75">
        <v>74</v>
      </c>
      <c r="B75" t="s">
        <v>243</v>
      </c>
      <c r="C75" t="s">
        <v>167</v>
      </c>
      <c r="D75">
        <v>1</v>
      </c>
      <c r="E75" t="s">
        <v>200</v>
      </c>
      <c r="G75" s="2" t="s">
        <v>244</v>
      </c>
      <c r="H75" s="4"/>
      <c r="I75" s="4"/>
      <c r="J75" s="4"/>
      <c r="K75" s="4"/>
      <c r="L75" s="4"/>
      <c r="M75" s="4"/>
      <c r="N75" s="4"/>
    </row>
    <row r="76" spans="1:14">
      <c r="A76">
        <v>75</v>
      </c>
      <c r="B76" t="s">
        <v>245</v>
      </c>
      <c r="C76" t="s">
        <v>167</v>
      </c>
      <c r="D76">
        <v>1</v>
      </c>
      <c r="E76" t="s">
        <v>246</v>
      </c>
      <c r="G76" s="2" t="s">
        <v>247</v>
      </c>
      <c r="H76" s="4"/>
      <c r="I76" s="4"/>
      <c r="J76" s="4"/>
      <c r="K76" s="4"/>
      <c r="L76" s="4"/>
      <c r="M76" s="4"/>
      <c r="N76" s="4"/>
    </row>
    <row r="77" spans="1:14">
      <c r="A77">
        <v>76</v>
      </c>
      <c r="B77" t="s">
        <v>248</v>
      </c>
      <c r="C77" t="s">
        <v>167</v>
      </c>
      <c r="D77">
        <v>1</v>
      </c>
      <c r="E77" t="s">
        <v>249</v>
      </c>
      <c r="F77" t="s">
        <v>87</v>
      </c>
      <c r="G77" s="2" t="s">
        <v>24</v>
      </c>
      <c r="H77" s="4"/>
      <c r="I77" s="4"/>
      <c r="J77" s="4"/>
      <c r="K77" s="4"/>
      <c r="L77" s="4"/>
      <c r="M77" s="4"/>
      <c r="N77" s="4"/>
    </row>
    <row r="78" ht="29" spans="1:14">
      <c r="A78">
        <v>77</v>
      </c>
      <c r="B78" t="s">
        <v>250</v>
      </c>
      <c r="C78" t="s">
        <v>167</v>
      </c>
      <c r="D78">
        <v>5</v>
      </c>
      <c r="E78" t="s">
        <v>251</v>
      </c>
      <c r="F78" t="s">
        <v>212</v>
      </c>
      <c r="G78" s="2" t="s">
        <v>252</v>
      </c>
      <c r="H78" s="4"/>
      <c r="I78" s="4"/>
      <c r="J78" s="4"/>
      <c r="K78" s="4"/>
      <c r="L78" s="4"/>
      <c r="M78" s="4"/>
      <c r="N78" s="4"/>
    </row>
    <row r="79" spans="1:14">
      <c r="A79">
        <v>78</v>
      </c>
      <c r="B79" t="s">
        <v>253</v>
      </c>
      <c r="C79" t="s">
        <v>167</v>
      </c>
      <c r="D79">
        <v>1</v>
      </c>
      <c r="E79" t="s">
        <v>254</v>
      </c>
      <c r="F79" t="s">
        <v>87</v>
      </c>
      <c r="G79" s="2" t="s">
        <v>255</v>
      </c>
      <c r="H79" s="4"/>
      <c r="I79" s="4"/>
      <c r="J79" s="4"/>
      <c r="K79" s="4"/>
      <c r="L79" s="4"/>
      <c r="M79" s="4"/>
      <c r="N79" s="4"/>
    </row>
    <row r="80" spans="1:14">
      <c r="A80">
        <v>79</v>
      </c>
      <c r="B80" t="s">
        <v>256</v>
      </c>
      <c r="C80" t="s">
        <v>167</v>
      </c>
      <c r="D80">
        <v>1</v>
      </c>
      <c r="E80" t="s">
        <v>257</v>
      </c>
      <c r="F80" t="s">
        <v>258</v>
      </c>
      <c r="G80" s="2" t="s">
        <v>259</v>
      </c>
      <c r="H80" s="4"/>
      <c r="I80" s="4"/>
      <c r="J80" s="4"/>
      <c r="K80" s="4"/>
      <c r="L80" s="4"/>
      <c r="M80" s="4"/>
      <c r="N80" s="4"/>
    </row>
    <row r="81" spans="1:14">
      <c r="A81">
        <v>80</v>
      </c>
      <c r="B81" t="s">
        <v>260</v>
      </c>
      <c r="C81" t="s">
        <v>167</v>
      </c>
      <c r="D81">
        <v>1</v>
      </c>
      <c r="E81" t="s">
        <v>261</v>
      </c>
      <c r="F81" t="s">
        <v>262</v>
      </c>
      <c r="G81" s="2" t="s">
        <v>263</v>
      </c>
      <c r="H81" s="4"/>
      <c r="I81" s="4"/>
      <c r="J81" s="4"/>
      <c r="K81" s="4"/>
      <c r="L81" s="4"/>
      <c r="M81" s="4"/>
      <c r="N81" s="4"/>
    </row>
    <row r="82" ht="43.5" spans="1:14">
      <c r="A82">
        <v>81</v>
      </c>
      <c r="B82" t="s">
        <v>264</v>
      </c>
      <c r="C82" t="s">
        <v>167</v>
      </c>
      <c r="D82">
        <v>1</v>
      </c>
      <c r="E82" t="s">
        <v>265</v>
      </c>
      <c r="F82" t="s">
        <v>266</v>
      </c>
      <c r="G82" s="2" t="s">
        <v>267</v>
      </c>
      <c r="H82" s="4"/>
      <c r="I82" s="4"/>
      <c r="J82" s="4"/>
      <c r="K82" s="4"/>
      <c r="L82" s="4"/>
      <c r="M82" s="4"/>
      <c r="N82" s="4"/>
    </row>
    <row r="83" spans="1:14">
      <c r="A83">
        <v>82</v>
      </c>
      <c r="B83" t="s">
        <v>268</v>
      </c>
      <c r="C83" t="s">
        <v>167</v>
      </c>
      <c r="D83">
        <v>1</v>
      </c>
      <c r="E83" t="s">
        <v>269</v>
      </c>
      <c r="F83" t="s">
        <v>270</v>
      </c>
      <c r="G83" s="2" t="s">
        <v>271</v>
      </c>
      <c r="H83" s="4"/>
      <c r="I83" s="4"/>
      <c r="J83" s="4"/>
      <c r="K83" s="4"/>
      <c r="L83" s="4"/>
      <c r="M83" s="4"/>
      <c r="N83" s="4"/>
    </row>
    <row r="84" spans="1:14">
      <c r="A84">
        <v>83</v>
      </c>
      <c r="B84" t="s">
        <v>272</v>
      </c>
      <c r="C84" t="s">
        <v>167</v>
      </c>
      <c r="D84">
        <v>3</v>
      </c>
      <c r="E84" t="s">
        <v>273</v>
      </c>
      <c r="F84" t="s">
        <v>270</v>
      </c>
      <c r="G84" s="2" t="s">
        <v>274</v>
      </c>
      <c r="H84" s="4"/>
      <c r="I84" s="4"/>
      <c r="J84" s="4"/>
      <c r="K84" s="4"/>
      <c r="L84" s="4"/>
      <c r="M84" s="4"/>
      <c r="N84" s="4"/>
    </row>
    <row r="85" spans="1:14">
      <c r="A85">
        <v>84</v>
      </c>
      <c r="B85" t="s">
        <v>275</v>
      </c>
      <c r="C85" t="s">
        <v>167</v>
      </c>
      <c r="D85">
        <v>1</v>
      </c>
      <c r="E85" t="s">
        <v>276</v>
      </c>
      <c r="F85" t="s">
        <v>277</v>
      </c>
      <c r="G85" s="2" t="s">
        <v>278</v>
      </c>
      <c r="H85" s="4"/>
      <c r="I85" s="4"/>
      <c r="J85" s="4"/>
      <c r="K85" s="4"/>
      <c r="L85" s="4"/>
      <c r="M85" s="4"/>
      <c r="N85" s="4"/>
    </row>
    <row r="86" ht="29" spans="1:14">
      <c r="A86">
        <v>85</v>
      </c>
      <c r="B86" t="s">
        <v>279</v>
      </c>
      <c r="C86" t="s">
        <v>167</v>
      </c>
      <c r="D86">
        <v>1</v>
      </c>
      <c r="E86" t="s">
        <v>152</v>
      </c>
      <c r="F86" t="s">
        <v>27</v>
      </c>
      <c r="G86" s="2" t="s">
        <v>280</v>
      </c>
      <c r="H86" s="4"/>
      <c r="I86" s="4"/>
      <c r="J86" s="4"/>
      <c r="K86" s="4"/>
      <c r="L86" s="4"/>
      <c r="M86" s="4"/>
      <c r="N86" s="4"/>
    </row>
    <row r="87" ht="72.5" spans="1:14">
      <c r="A87">
        <v>86</v>
      </c>
      <c r="B87" t="s">
        <v>281</v>
      </c>
      <c r="C87" t="s">
        <v>167</v>
      </c>
      <c r="D87">
        <v>3</v>
      </c>
      <c r="E87" t="s">
        <v>282</v>
      </c>
      <c r="F87" t="s">
        <v>212</v>
      </c>
      <c r="G87" s="2" t="s">
        <v>283</v>
      </c>
      <c r="H87" s="4"/>
      <c r="I87" s="4"/>
      <c r="J87" s="4"/>
      <c r="K87" s="4"/>
      <c r="L87" s="4"/>
      <c r="M87" s="4"/>
      <c r="N87" s="4"/>
    </row>
    <row r="88" spans="1:14">
      <c r="A88">
        <v>87</v>
      </c>
      <c r="B88" t="s">
        <v>284</v>
      </c>
      <c r="C88" t="s">
        <v>167</v>
      </c>
      <c r="D88">
        <v>2</v>
      </c>
      <c r="E88" t="s">
        <v>285</v>
      </c>
      <c r="F88" t="s">
        <v>286</v>
      </c>
      <c r="G88" s="2" t="s">
        <v>287</v>
      </c>
      <c r="H88" s="4"/>
      <c r="I88" s="4"/>
      <c r="J88" s="4"/>
      <c r="K88" s="4"/>
      <c r="L88" s="4"/>
      <c r="M88" s="4"/>
      <c r="N88" s="4"/>
    </row>
    <row r="89" spans="1:14">
      <c r="A89">
        <v>88</v>
      </c>
      <c r="B89" t="s">
        <v>288</v>
      </c>
      <c r="C89" t="s">
        <v>167</v>
      </c>
      <c r="D89">
        <v>1</v>
      </c>
      <c r="E89" t="s">
        <v>289</v>
      </c>
      <c r="G89" s="2" t="s">
        <v>229</v>
      </c>
      <c r="H89" s="4"/>
      <c r="I89" s="4"/>
      <c r="J89" s="4"/>
      <c r="K89" s="4"/>
      <c r="L89" s="4"/>
      <c r="M89" s="4"/>
      <c r="N89" s="4"/>
    </row>
    <row r="90" spans="1:14">
      <c r="A90">
        <v>89</v>
      </c>
      <c r="B90" t="s">
        <v>290</v>
      </c>
      <c r="C90" t="s">
        <v>167</v>
      </c>
      <c r="D90">
        <v>2</v>
      </c>
      <c r="E90" t="s">
        <v>149</v>
      </c>
      <c r="F90" t="s">
        <v>56</v>
      </c>
      <c r="G90" s="2" t="s">
        <v>291</v>
      </c>
      <c r="H90" s="4"/>
      <c r="I90" s="4"/>
      <c r="J90" s="4"/>
      <c r="K90" s="4"/>
      <c r="L90" s="4"/>
      <c r="M90" s="4"/>
      <c r="N90" s="4"/>
    </row>
    <row r="91" spans="1:14">
      <c r="A91">
        <v>90</v>
      </c>
      <c r="B91" t="s">
        <v>292</v>
      </c>
      <c r="C91" t="s">
        <v>167</v>
      </c>
      <c r="D91">
        <v>1</v>
      </c>
      <c r="E91" t="s">
        <v>293</v>
      </c>
      <c r="F91" t="s">
        <v>294</v>
      </c>
      <c r="G91" s="2" t="s">
        <v>295</v>
      </c>
      <c r="H91" s="4"/>
      <c r="I91" s="4"/>
      <c r="J91" s="4"/>
      <c r="K91" s="4"/>
      <c r="L91" s="4"/>
      <c r="M91" s="4"/>
      <c r="N91" s="4"/>
    </row>
    <row r="92" ht="29" spans="1:14">
      <c r="A92">
        <v>91</v>
      </c>
      <c r="B92" t="s">
        <v>296</v>
      </c>
      <c r="C92" t="s">
        <v>167</v>
      </c>
      <c r="D92">
        <v>5</v>
      </c>
      <c r="E92" t="s">
        <v>297</v>
      </c>
      <c r="G92" s="2" t="s">
        <v>298</v>
      </c>
      <c r="H92" s="4"/>
      <c r="I92" s="4"/>
      <c r="J92" s="4"/>
      <c r="K92" s="4"/>
      <c r="L92" s="4"/>
      <c r="M92" s="4"/>
      <c r="N92" s="4"/>
    </row>
    <row r="93" spans="1:14">
      <c r="A93">
        <v>92</v>
      </c>
      <c r="B93" t="s">
        <v>299</v>
      </c>
      <c r="C93" t="s">
        <v>167</v>
      </c>
      <c r="D93">
        <v>1</v>
      </c>
      <c r="E93" t="s">
        <v>300</v>
      </c>
      <c r="F93" t="s">
        <v>301</v>
      </c>
      <c r="G93" s="2" t="s">
        <v>302</v>
      </c>
      <c r="H93" s="4"/>
      <c r="I93" s="4"/>
      <c r="J93" s="4"/>
      <c r="K93" s="4"/>
      <c r="L93" s="4"/>
      <c r="M93" s="4"/>
      <c r="N93" s="4"/>
    </row>
    <row r="94" ht="43.5" spans="1:14">
      <c r="A94">
        <v>93</v>
      </c>
      <c r="B94" t="s">
        <v>303</v>
      </c>
      <c r="C94" t="s">
        <v>167</v>
      </c>
      <c r="D94">
        <v>1</v>
      </c>
      <c r="E94" t="s">
        <v>112</v>
      </c>
      <c r="F94" t="s">
        <v>31</v>
      </c>
      <c r="G94" s="2" t="s">
        <v>304</v>
      </c>
      <c r="H94" s="4"/>
      <c r="I94" s="4"/>
      <c r="J94" s="4"/>
      <c r="K94" s="4"/>
      <c r="L94" s="4"/>
      <c r="M94" s="4"/>
      <c r="N94" s="4"/>
    </row>
    <row r="95" spans="1:14">
      <c r="A95">
        <v>94</v>
      </c>
      <c r="B95" t="s">
        <v>305</v>
      </c>
      <c r="C95" t="s">
        <v>167</v>
      </c>
      <c r="D95">
        <v>1</v>
      </c>
      <c r="E95" t="s">
        <v>138</v>
      </c>
      <c r="G95" s="2" t="s">
        <v>306</v>
      </c>
      <c r="H95" s="4"/>
      <c r="I95" s="4"/>
      <c r="J95" s="4"/>
      <c r="K95" s="4"/>
      <c r="L95" s="4"/>
      <c r="M95" s="4"/>
      <c r="N95" s="4"/>
    </row>
    <row r="96" spans="1:14">
      <c r="A96">
        <v>95</v>
      </c>
      <c r="B96" t="s">
        <v>307</v>
      </c>
      <c r="C96" t="s">
        <v>167</v>
      </c>
      <c r="D96">
        <v>1</v>
      </c>
      <c r="E96" t="s">
        <v>112</v>
      </c>
      <c r="F96" t="s">
        <v>31</v>
      </c>
      <c r="G96" s="2" t="s">
        <v>308</v>
      </c>
      <c r="H96" s="4"/>
      <c r="I96" s="4"/>
      <c r="J96" s="4"/>
      <c r="K96" s="4"/>
      <c r="L96" s="4"/>
      <c r="M96" s="4"/>
      <c r="N96" s="4"/>
    </row>
    <row r="97" ht="43.5" spans="1:14">
      <c r="A97">
        <v>96</v>
      </c>
      <c r="B97" t="s">
        <v>309</v>
      </c>
      <c r="C97" t="s">
        <v>167</v>
      </c>
      <c r="D97">
        <v>1</v>
      </c>
      <c r="E97" t="s">
        <v>310</v>
      </c>
      <c r="F97" t="s">
        <v>294</v>
      </c>
      <c r="G97" s="2" t="s">
        <v>311</v>
      </c>
      <c r="H97" s="4"/>
      <c r="I97" s="4"/>
      <c r="J97" s="4"/>
      <c r="K97" s="4"/>
      <c r="L97" s="4"/>
      <c r="M97" s="4"/>
      <c r="N97" s="4"/>
    </row>
    <row r="98" spans="1:14">
      <c r="A98">
        <v>97</v>
      </c>
      <c r="B98" t="s">
        <v>312</v>
      </c>
      <c r="C98" t="s">
        <v>167</v>
      </c>
      <c r="D98">
        <v>1</v>
      </c>
      <c r="E98" t="s">
        <v>313</v>
      </c>
      <c r="F98" t="s">
        <v>212</v>
      </c>
      <c r="G98" s="2" t="s">
        <v>229</v>
      </c>
      <c r="H98" s="4"/>
      <c r="I98" s="4"/>
      <c r="J98" s="4"/>
      <c r="K98" s="4"/>
      <c r="L98" s="4"/>
      <c r="M98" s="4"/>
      <c r="N98" s="4"/>
    </row>
    <row r="99" ht="29" spans="1:14">
      <c r="A99">
        <v>98</v>
      </c>
      <c r="B99" t="s">
        <v>314</v>
      </c>
      <c r="C99" t="s">
        <v>167</v>
      </c>
      <c r="D99">
        <v>1</v>
      </c>
      <c r="E99" t="s">
        <v>231</v>
      </c>
      <c r="F99" t="s">
        <v>212</v>
      </c>
      <c r="G99" s="2" t="s">
        <v>315</v>
      </c>
      <c r="H99" s="4"/>
      <c r="I99" s="4"/>
      <c r="J99" s="4"/>
      <c r="K99" s="4"/>
      <c r="L99" s="4"/>
      <c r="M99" s="4"/>
      <c r="N99" s="4"/>
    </row>
    <row r="100" ht="29" spans="1:14">
      <c r="A100">
        <v>99</v>
      </c>
      <c r="B100" t="s">
        <v>316</v>
      </c>
      <c r="C100" t="s">
        <v>167</v>
      </c>
      <c r="D100">
        <v>2</v>
      </c>
      <c r="E100" t="s">
        <v>317</v>
      </c>
      <c r="F100" t="s">
        <v>294</v>
      </c>
      <c r="G100" s="2" t="s">
        <v>318</v>
      </c>
      <c r="H100" s="4"/>
      <c r="I100" s="4"/>
      <c r="J100" s="4"/>
      <c r="K100" s="4"/>
      <c r="L100" s="4"/>
      <c r="M100" s="4"/>
      <c r="N100" s="4"/>
    </row>
    <row r="101" spans="1:14">
      <c r="A101">
        <v>100</v>
      </c>
      <c r="B101" t="s">
        <v>319</v>
      </c>
      <c r="C101" t="s">
        <v>167</v>
      </c>
      <c r="D101">
        <v>1</v>
      </c>
      <c r="E101" t="s">
        <v>320</v>
      </c>
      <c r="F101" t="s">
        <v>294</v>
      </c>
      <c r="G101" s="2" t="s">
        <v>321</v>
      </c>
      <c r="H101" s="4"/>
      <c r="I101" s="4"/>
      <c r="J101" s="4"/>
      <c r="K101" s="4"/>
      <c r="L101" s="4"/>
      <c r="M101" s="4"/>
      <c r="N101" s="4"/>
    </row>
  </sheetData>
  <dataValidations count="4">
    <dataValidation type="list" allowBlank="1" showErrorMessage="1" errorTitle="Not a valid value" error="Pick a value from the dropdown (see the Guide sheet)." sqref="H2:H9 H10:H101">
      <formula1>Lists!$A$2:$A$17</formula1>
    </dataValidation>
    <dataValidation type="list" allowBlank="1" showErrorMessage="1" errorTitle="Not a valid value" error="Pick a value from the dropdown (see the Guide sheet)." sqref="I2:I9 I10:I101">
      <formula1>Lists!$B$2:$B$5</formula1>
    </dataValidation>
    <dataValidation type="list" allowBlank="1" showErrorMessage="1" errorTitle="Not a valid value" error="Pick a value from the dropdown (see the Guide sheet)." sqref="J2:J9 J10:J101">
      <formula1>Lists!$C$2:$C$5</formula1>
    </dataValidation>
    <dataValidation type="list" allowBlank="1" showErrorMessage="1" errorTitle="Not a valid value" error="Pick a value from the dropdown (see the Guide sheet)." sqref="K10:N101 K2:N9">
      <formula1>Lists!$D$2:$D$3</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A1" sqref="A1"/>
    </sheetView>
  </sheetViews>
  <sheetFormatPr defaultColWidth="9" defaultRowHeight="14.5" outlineLevelCol="3"/>
  <sheetData>
    <row r="1" spans="1:4">
      <c r="A1" t="s">
        <v>322</v>
      </c>
      <c r="B1" t="s">
        <v>8</v>
      </c>
      <c r="C1" t="s">
        <v>323</v>
      </c>
      <c r="D1" t="s">
        <v>324</v>
      </c>
    </row>
    <row r="2" spans="1:4">
      <c r="A2" t="s">
        <v>20</v>
      </c>
      <c r="B2" t="s">
        <v>325</v>
      </c>
      <c r="C2">
        <v>0</v>
      </c>
      <c r="D2" t="s">
        <v>326</v>
      </c>
    </row>
    <row r="3" spans="1:4">
      <c r="A3" t="s">
        <v>327</v>
      </c>
      <c r="B3" t="s">
        <v>328</v>
      </c>
      <c r="C3">
        <v>1</v>
      </c>
      <c r="D3" t="s">
        <v>329</v>
      </c>
    </row>
    <row r="4" spans="1:3">
      <c r="A4" t="s">
        <v>330</v>
      </c>
      <c r="B4" t="s">
        <v>331</v>
      </c>
      <c r="C4">
        <v>2</v>
      </c>
    </row>
    <row r="5" spans="1:3">
      <c r="A5" t="s">
        <v>332</v>
      </c>
      <c r="B5" t="s">
        <v>333</v>
      </c>
      <c r="C5">
        <v>3</v>
      </c>
    </row>
    <row r="6" spans="1:1">
      <c r="A6" t="s">
        <v>334</v>
      </c>
    </row>
    <row r="7" spans="1:1">
      <c r="A7" t="s">
        <v>335</v>
      </c>
    </row>
    <row r="8" spans="1:1">
      <c r="A8" t="s">
        <v>336</v>
      </c>
    </row>
    <row r="9" spans="1:1">
      <c r="A9" t="s">
        <v>337</v>
      </c>
    </row>
    <row r="10" spans="1:1">
      <c r="A10" t="s">
        <v>338</v>
      </c>
    </row>
    <row r="11" spans="1:1">
      <c r="A11" t="s">
        <v>339</v>
      </c>
    </row>
    <row r="12" spans="1:1">
      <c r="A12" t="s">
        <v>340</v>
      </c>
    </row>
    <row r="13" spans="1:1">
      <c r="A13" t="s">
        <v>341</v>
      </c>
    </row>
    <row r="14" spans="1:1">
      <c r="A14" t="s">
        <v>342</v>
      </c>
    </row>
    <row r="15" spans="1:1">
      <c r="A15" t="s">
        <v>343</v>
      </c>
    </row>
    <row r="16" spans="1:1">
      <c r="A16" t="s">
        <v>344</v>
      </c>
    </row>
    <row r="17" spans="1:1">
      <c r="A17" t="s">
        <v>345</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workbookViewId="0">
      <selection activeCell="A1" sqref="A1"/>
    </sheetView>
  </sheetViews>
  <sheetFormatPr defaultColWidth="9" defaultRowHeight="14.5" outlineLevelCol="2"/>
  <cols>
    <col min="1" max="2" width="26" customWidth="1"/>
    <col min="3" max="3" width="110" style="2" customWidth="1"/>
  </cols>
  <sheetData>
    <row r="1" s="1" customFormat="1" spans="1:3">
      <c r="A1" s="1" t="s">
        <v>346</v>
      </c>
      <c r="B1" s="1" t="s">
        <v>347</v>
      </c>
      <c r="C1" s="3" t="s">
        <v>348</v>
      </c>
    </row>
    <row r="2" ht="29" spans="1:3">
      <c r="A2" t="s">
        <v>349</v>
      </c>
      <c r="B2" t="s">
        <v>350</v>
      </c>
      <c r="C2" s="2" t="s">
        <v>351</v>
      </c>
    </row>
    <row r="3" ht="29" spans="1:3">
      <c r="A3" t="s">
        <v>7</v>
      </c>
      <c r="B3" t="s">
        <v>20</v>
      </c>
      <c r="C3" s="2" t="s">
        <v>352</v>
      </c>
    </row>
    <row r="4" ht="29" spans="1:3">
      <c r="A4" t="s">
        <v>7</v>
      </c>
      <c r="B4" t="s">
        <v>327</v>
      </c>
      <c r="C4" s="2" t="s">
        <v>353</v>
      </c>
    </row>
    <row r="5" ht="29" spans="1:3">
      <c r="A5" t="s">
        <v>7</v>
      </c>
      <c r="B5" t="s">
        <v>330</v>
      </c>
      <c r="C5" s="2" t="s">
        <v>354</v>
      </c>
    </row>
    <row r="6" ht="29" spans="1:3">
      <c r="A6" t="s">
        <v>7</v>
      </c>
      <c r="B6" t="s">
        <v>332</v>
      </c>
      <c r="C6" s="2" t="s">
        <v>355</v>
      </c>
    </row>
    <row r="7" ht="29" spans="1:3">
      <c r="A7" t="s">
        <v>7</v>
      </c>
      <c r="B7" t="s">
        <v>334</v>
      </c>
      <c r="C7" s="2" t="s">
        <v>356</v>
      </c>
    </row>
    <row r="8" ht="29" spans="1:3">
      <c r="A8" t="s">
        <v>7</v>
      </c>
      <c r="B8" t="s">
        <v>335</v>
      </c>
      <c r="C8" s="2" t="s">
        <v>357</v>
      </c>
    </row>
    <row r="9" ht="29" spans="1:3">
      <c r="A9" t="s">
        <v>7</v>
      </c>
      <c r="B9" t="s">
        <v>336</v>
      </c>
      <c r="C9" s="2" t="s">
        <v>358</v>
      </c>
    </row>
    <row r="10" ht="29" spans="1:3">
      <c r="A10" t="s">
        <v>7</v>
      </c>
      <c r="B10" t="s">
        <v>337</v>
      </c>
      <c r="C10" s="2" t="s">
        <v>359</v>
      </c>
    </row>
    <row r="11" spans="1:3">
      <c r="A11" t="s">
        <v>7</v>
      </c>
      <c r="B11" t="s">
        <v>338</v>
      </c>
      <c r="C11" s="2" t="s">
        <v>360</v>
      </c>
    </row>
    <row r="12" ht="29" spans="1:3">
      <c r="A12" t="s">
        <v>7</v>
      </c>
      <c r="B12" t="s">
        <v>339</v>
      </c>
      <c r="C12" s="2" t="s">
        <v>361</v>
      </c>
    </row>
    <row r="13" ht="29" spans="1:3">
      <c r="A13" t="s">
        <v>7</v>
      </c>
      <c r="B13" t="s">
        <v>340</v>
      </c>
      <c r="C13" s="2" t="s">
        <v>362</v>
      </c>
    </row>
    <row r="14" ht="29" spans="1:3">
      <c r="A14" t="s">
        <v>7</v>
      </c>
      <c r="B14" t="s">
        <v>341</v>
      </c>
      <c r="C14" s="2" t="s">
        <v>363</v>
      </c>
    </row>
    <row r="15" ht="29" spans="1:3">
      <c r="A15" t="s">
        <v>7</v>
      </c>
      <c r="B15" t="s">
        <v>342</v>
      </c>
      <c r="C15" s="2" t="s">
        <v>364</v>
      </c>
    </row>
    <row r="16" spans="1:3">
      <c r="A16" t="s">
        <v>7</v>
      </c>
      <c r="B16" t="s">
        <v>343</v>
      </c>
      <c r="C16" s="2" t="s">
        <v>365</v>
      </c>
    </row>
    <row r="17" spans="1:3">
      <c r="A17" t="s">
        <v>7</v>
      </c>
      <c r="B17" t="s">
        <v>344</v>
      </c>
      <c r="C17" s="2" t="s">
        <v>366</v>
      </c>
    </row>
    <row r="18" ht="29" spans="1:3">
      <c r="A18" t="s">
        <v>7</v>
      </c>
      <c r="B18" t="s">
        <v>345</v>
      </c>
      <c r="C18" s="2" t="s">
        <v>367</v>
      </c>
    </row>
    <row r="19" ht="29" spans="1:3">
      <c r="A19" t="s">
        <v>8</v>
      </c>
      <c r="B19" t="s">
        <v>325</v>
      </c>
      <c r="C19" s="2" t="s">
        <v>368</v>
      </c>
    </row>
    <row r="20" spans="1:3">
      <c r="A20" t="s">
        <v>8</v>
      </c>
      <c r="B20" t="s">
        <v>328</v>
      </c>
      <c r="C20" s="2" t="s">
        <v>369</v>
      </c>
    </row>
    <row r="21" ht="29" spans="1:3">
      <c r="A21" t="s">
        <v>8</v>
      </c>
      <c r="B21" t="s">
        <v>331</v>
      </c>
      <c r="C21" s="2" t="s">
        <v>370</v>
      </c>
    </row>
    <row r="22" spans="1:3">
      <c r="A22" t="s">
        <v>8</v>
      </c>
      <c r="B22" t="s">
        <v>333</v>
      </c>
      <c r="C22" s="2" t="s">
        <v>371</v>
      </c>
    </row>
    <row r="23" spans="1:3">
      <c r="A23" t="s">
        <v>323</v>
      </c>
      <c r="B23">
        <v>0</v>
      </c>
      <c r="C23" s="2" t="s">
        <v>372</v>
      </c>
    </row>
    <row r="24" spans="1:3">
      <c r="A24" t="s">
        <v>323</v>
      </c>
      <c r="B24">
        <v>1</v>
      </c>
      <c r="C24" s="2" t="s">
        <v>373</v>
      </c>
    </row>
    <row r="25" spans="1:3">
      <c r="A25" t="s">
        <v>323</v>
      </c>
      <c r="B25">
        <v>2</v>
      </c>
      <c r="C25" s="2" t="s">
        <v>374</v>
      </c>
    </row>
    <row r="26" spans="1:3">
      <c r="A26" t="s">
        <v>323</v>
      </c>
      <c r="B26">
        <v>3</v>
      </c>
      <c r="C26" s="2" t="s">
        <v>375</v>
      </c>
    </row>
    <row r="27" ht="29" spans="1:3">
      <c r="A27" t="s">
        <v>376</v>
      </c>
      <c r="B27" t="s">
        <v>350</v>
      </c>
      <c r="C27" s="2" t="s">
        <v>377</v>
      </c>
    </row>
    <row r="28" spans="1:3">
      <c r="A28" t="s">
        <v>378</v>
      </c>
      <c r="B28" t="s">
        <v>350</v>
      </c>
      <c r="C28" s="2" t="s">
        <v>379</v>
      </c>
    </row>
    <row r="29" spans="1:3">
      <c r="A29" t="s">
        <v>380</v>
      </c>
      <c r="B29" t="s">
        <v>350</v>
      </c>
      <c r="C29" s="2" t="s">
        <v>381</v>
      </c>
    </row>
    <row r="30" spans="1:3">
      <c r="A30" t="s">
        <v>382</v>
      </c>
      <c r="B30" t="s">
        <v>350</v>
      </c>
      <c r="C30" s="2" t="s">
        <v>383</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Label</vt:lpstr>
      <vt:lpstr>Lists</vt:lpstr>
      <vt:lpstr>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Anirudh Kaushal</cp:lastModifiedBy>
  <dcterms:created xsi:type="dcterms:W3CDTF">2026-10-10T17:40:00Z</dcterms:created>
  <dcterms:modified xsi:type="dcterms:W3CDTF">2026-10-10T19:24:13Z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0CBB4E59CEE64697949DE4B95709A081_12</vt:lpwstr>
  </property>
  <property fmtid="{D5CDD505-2E9C-101B-9397-08002B2CF9AE}" pid="3" name="KSOProductBuildVer">
    <vt:lpwstr>2057-12.2.0.23206</vt:lpwstr>
  </property>
</Properties>
</file>