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08" windowWidth="17088" windowHeight="8304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" i="1" l="1"/>
  <c r="D7" i="1"/>
  <c r="B1" i="1"/>
  <c r="E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" sqref="B1"/>
    </sheetView>
  </sheetViews>
  <sheetFormatPr defaultRowHeight="14.4" x14ac:dyDescent="0.3"/>
  <cols>
    <col min="1" max="1" width="10" bestFit="1" customWidth="1"/>
    <col min="4" max="4" width="12" bestFit="1" customWidth="1"/>
    <col min="8" max="8" width="10" bestFit="1" customWidth="1"/>
  </cols>
  <sheetData>
    <row r="1" spans="1:5" x14ac:dyDescent="0.3">
      <c r="A1">
        <v>140000000</v>
      </c>
      <c r="B1">
        <f>E7*A1</f>
        <v>280000</v>
      </c>
      <c r="C1">
        <f>D7*A1</f>
        <v>4666.666666666667</v>
      </c>
    </row>
    <row r="7" spans="1:5" x14ac:dyDescent="0.3">
      <c r="A7">
        <v>300</v>
      </c>
      <c r="B7">
        <v>0.6</v>
      </c>
      <c r="C7">
        <v>0.01</v>
      </c>
      <c r="D7">
        <f>C7/A7</f>
        <v>3.3333333333333335E-5</v>
      </c>
      <c r="E7">
        <f>B7/A7</f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2013-02-14T02:09:58Z</dcterms:created>
  <dcterms:modified xsi:type="dcterms:W3CDTF">2013-02-14T02:18:38Z</dcterms:modified>
</cp:coreProperties>
</file>