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d595fa9a8146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20b6eec30eba428b"/>
    <x:sheet xmlns:r="http://schemas.openxmlformats.org/officeDocument/2006/relationships" name="Vorlagen" sheetId="2" r:id="R127f312823254c9a"/>
    <x:sheet xmlns:r="http://schemas.openxmlformats.org/officeDocument/2006/relationships" name="Slots" sheetId="3" r:id="R31ac3f9230ca4159"/>
    <x:sheet xmlns:r="http://schemas.openxmlformats.org/officeDocument/2006/relationships" name="Rollen" sheetId="4" r:id="Rab0f8bd7bd53425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"/>
      <x:name val="Carlito"/>
    </x:font>
    <x:font>
      <x:b/>
      <x:sz val="14"/>
      <x:color rgb="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8B0000"/>
      </x:patternFill>
    </x:fill>
    <x:fill>
      <x:patternFill patternType="solid">
        <x:fgColor rgb="8B0000"/>
      </x:patternFill>
    </x:fill>
  </x:fills>
  <x:borders count="2">
    <x:border/>
    <x:border/>
  </x:borders>
  <x:cellStyleXfs count="1">
    <x:xf numFmtId="0" fontId="0" fillId="0" borderId="0"/>
  </x:cellStyleXfs>
  <x:cellXfs count="31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bfe14838ec41f8" /><Relationship Type="http://schemas.openxmlformats.org/officeDocument/2006/relationships/theme" Target="/xl/theme/theme1.xml" Id="Reae2ae5ef3a5451c" /><Relationship Type="http://schemas.microsoft.com/office/2022/11/relationships/FeaturePropertyBag" Target="/xl/featurePropertyBag/featurePropertyBag.xml" Id="Rf1d5cd1ca9a74bf2" /><Relationship Type="http://schemas.openxmlformats.org/officeDocument/2006/relationships/sharedStrings" Target="/xl/sharedStrings.xml" Id="R5eb4baee31fb4f52" /><Relationship Type="http://schemas.openxmlformats.org/officeDocument/2006/relationships/worksheet" Target="/xl/worksheets/sheet1.xml" Id="R20b6eec30eba428b" /><Relationship Type="http://schemas.openxmlformats.org/officeDocument/2006/relationships/worksheet" Target="/xl/worksheets/sheet2.xml" Id="R127f312823254c9a" /><Relationship Type="http://schemas.openxmlformats.org/officeDocument/2006/relationships/worksheet" Target="/xl/worksheets/sheet3.xml" Id="R31ac3f9230ca4159" /><Relationship Type="http://schemas.openxmlformats.org/officeDocument/2006/relationships/worksheet" Target="/xl/worksheets/sheet4.xml" Id="Rab0f8bd7bd53425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_Vorlagen" displayName="TB_Vorlagen" ref="A1:F8" headerRowCount="1">
  <x:tableColumns count="6">
    <x:tableColumn id="1" name="Vorlage"/>
    <x:tableColumn id="2" name="Formation"/>
    <x:tableColumn id="3" name="Kurzlabel"/>
    <x:tableColumn id="4" name="Beschreibung"/>
    <x:tableColumn id="5" name="Sortierung"/>
    <x:tableColumn id="6" name="Aktiv"/>
  </x:tableColumns>
  <x:tableStyleInfo name="TableStyleMedium2" showRowStripes="1"/>
</x:table>
</file>

<file path=xl/tables/table2.xml><?xml version="1.0" encoding="utf-8"?>
<x:table xmlns:x="http://schemas.openxmlformats.org/spreadsheetml/2006/main" id="2" name="TB_Slots" displayName="TB_Slots" ref="A1:H78" headerRowCount="1">
  <x:tableColumns count="8">
    <x:tableColumn id="1" name="Vorlage"/>
    <x:tableColumn id="2" name="Slot-Reihenfolge"/>
    <x:tableColumn id="3" name="Slot-ID"/>
    <x:tableColumn id="4" name="Positionslabel"/>
    <x:tableColumn id="5" name="Rolle"/>
    <x:tableColumn id="6" name="X"/>
    <x:tableColumn id="7" name="Y"/>
    <x:tableColumn id="8" name="Hinweis"/>
  </x:tableColumns>
  <x:tableStyleInfo name="TableStyleMedium2" showRowStripes="1"/>
</x:table>
</file>

<file path=xl/tables/table3.xml><?xml version="1.0" encoding="utf-8"?>
<x:table xmlns:x="http://schemas.openxmlformats.org/spreadsheetml/2006/main" id="3" name="TB_Rollen" displayName="TB_Rollen" ref="A1:A17" headerRowCount="1">
  <x:tableColumns count="1">
    <x:tableColumn id="1" name="Rol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0616e37155d441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67b28d3774145b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849ee6ae3e34bc3" /></Relationships>
</file>

<file path=xl/worksheets/sheet1.xml><?xml version="1.0" encoding="utf-8"?>
<x:worksheet xmlns:x="http://schemas.openxmlformats.org/spreadsheetml/2006/main">
  <x:sheetFormatPr defaultRowHeight="15"/>
  <x:cols>
    <x:col min="1" max="1" width="95" hidden="0" customWidth="1"/>
  </x:cols>
  <x:sheetData>
    <x:row r="1" ht="20" customHeight="1">
      <x:c r="A1" s="30" t="str">
        <x:v>Teambuilder-Formationen</x:v>
      </x:c>
    </x:row>
    <x:row r="2" ht="20" customHeight="1">
      <x:c r="A2" s="25" t="str">
        <x:v>Diese Datei steuert die Formationsvorlagen im Notebook fcn_datentool_app_teambuilder_profilefit.ipynb.</x:v>
      </x:c>
    </x:row>
    <x:row r="3" ht="20" customHeight="1">
      <x:c r="A3" s="25"/>
    </x:row>
    <x:row r="4" ht="20" customHeight="1">
      <x:c r="A4" s="25" t="str">
        <x:v>Blatt 'Vorlagen'</x:v>
      </x:c>
    </x:row>
    <x:row r="5" ht="20" customHeight="1">
      <x:c r="A5" s="25" t="str">
        <x:v>Eine Zeile pro Taktik. 'Vorlage' ist der Schlüssel, über den die Slots zugeordnet werden. 'Aktiv' kann TRUE/FALSE sein.</x:v>
      </x:c>
    </x:row>
    <x:row r="6" ht="20" customHeight="1">
      <x:c r="A6" s="25"/>
    </x:row>
    <x:row r="7" ht="20" customHeight="1">
      <x:c r="A7" s="25" t="str">
        <x:v>Blatt 'Slots'</x:v>
      </x:c>
    </x:row>
    <x:row r="8" ht="20" customHeight="1">
      <x:c r="A8" s="25" t="str">
        <x:v>Eine Zeile pro Positionsslot. Pro Vorlage sollten 11 Slots vorhanden sein. X/Y sind Prozentkoordinaten für die Formation: X 0=links, 100=rechts; Y 0=vorne, 100=hinten.</x:v>
      </x:c>
    </x:row>
    <x:row r="9" ht="20" customHeight="1">
      <x:c r="A9" s="25"/>
    </x:row>
    <x:row r="10" ht="20" customHeight="1">
      <x:c r="A10" s="25" t="str">
        <x:v>FCN-Vorlagen</x:v>
      </x:c>
    </x:row>
    <x:row r="11" ht="20" customHeight="1">
      <x:c r="A11" s="25" t="str">
        <x:v>FCN 25/26 ist die neue 4-5-1-Variante. FCN 25/26 Raute ist die alternative 4-4-2-Raute.</x:v>
      </x:c>
    </x:row>
    <x:row r="12" ht="20" customHeight="1">
      <x:c r="A12" s="25"/>
    </x:row>
    <x:row r="13" ht="20" customHeight="1">
      <x:c r="A13" s="25" t="str">
        <x:v>Blatt 'Rollen'</x:v>
      </x:c>
    </x:row>
    <x:row r="14" ht="20" customHeight="1">
      <x:c r="A14" s="25" t="str">
        <x:v>Orientierungsliste für gültige Rollen. Im Notebook werden die tatsächlich verfügbaren Rollen weiterhin aus den berechneten Rollenfit-Daten validiert.</x:v>
      </x:c>
    </x:row>
    <x:row r="15" ht="20" customHeight="1">
      <x:c r="A15" s="25"/>
    </x:row>
    <x:row r="16" ht="20" customHeight="1">
      <x:c r="A16" s="25" t="str">
        <x:v>Bearbeitungshinweis</x:v>
      </x:c>
    </x:row>
    <x:row r="17" ht="20" customHeight="1">
      <x:c r="A17" s="25" t="str">
        <x:v>Nach Änderungen an dieser Excel-Datei muss die App bzw. das Notebook neu gestartet werden, damit die Vorlagen neu eingelesen werden.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4" hidden="0" customWidth="1"/>
    <x:col min="3" max="3" width="22" hidden="0" customWidth="1"/>
    <x:col min="4" max="4" width="70" hidden="0" customWidth="1"/>
    <x:col min="5" max="5" width="11" hidden="0" customWidth="1"/>
    <x:col min="6" max="6" width="11" hidden="0" customWidth="1"/>
  </x:cols>
  <x:sheetData>
    <x:row r="1" ht="20" customHeight="1">
      <x:c r="A1" s="24" t="str">
        <x:v>Vorlage</x:v>
      </x:c>
      <x:c r="B1" s="24" t="str">
        <x:v>Formation</x:v>
      </x:c>
      <x:c r="C1" s="24" t="str">
        <x:v>Kurzlabel</x:v>
      </x:c>
      <x:c r="D1" s="24" t="str">
        <x:v>Beschreibung</x:v>
      </x:c>
      <x:c r="E1" s="24" t="str">
        <x:v>Sortierung</x:v>
      </x:c>
      <x:c r="F1" s="24" t="str">
        <x:v>Aktiv</x:v>
      </x:c>
    </x:row>
    <x:row r="2" ht="20" customHeight="1">
      <x:c r="A2" s="25" t="str">
        <x:v>FCN 25/26</x:v>
      </x:c>
      <x:c r="B2" s="25" t="str">
        <x:v>4-5-1</x:v>
      </x:c>
      <x:c r="C2" s="25" t="str">
        <x:v>Klose-Hybrid 4-5-1</x:v>
      </x:c>
      <x:c r="D2" s="25" t="str">
        <x:v>Aktuelle FCN-orientierte 4-5-1-Variante mit spielstarker Sechs, Box-to-Box-Achter, zwei progressiven Achtern und einer falschen 9 als verbindendem Stürmerprofil.</x:v>
      </x:c>
      <x:c r="E2" s="25" t="n">
        <x:v>1</x:v>
      </x:c>
      <x:c r="F2" s="26" t="b">
        <x:v>1</x:v>
      </x:c>
    </x:row>
    <x:row r="3" ht="20" customHeight="1">
      <x:c r="A3" s="25" t="str">
        <x:v>FCN 25/26 Raute</x:v>
      </x:c>
      <x:c r="B3" s="25" t="str">
        <x:v>4-4-2 Raute</x:v>
      </x:c>
      <x:c r="C3" s="25" t="str">
        <x:v>Alternative Raute</x:v>
      </x:c>
      <x:c r="D3" s="25" t="str">
        <x:v>Alternative FCN-Variante als 4-4-2-Raute: zentrumsstark, mit spielstarker linker Innenverteidigung, defensiver rechter Innenverteidigung und komplementärem Sturmduo.</x:v>
      </x:c>
      <x:c r="E3" s="25" t="n">
        <x:v>2</x:v>
      </x:c>
      <x:c r="F3" s="26" t="b">
        <x:v>1</x:v>
      </x:c>
    </x:row>
    <x:row r="4" ht="20" customHeight="1">
      <x:c r="A4" s="25" t="str">
        <x:v>4-3-3</x:v>
      </x:c>
      <x:c r="B4" s="25" t="str">
        <x:v>4-3-3</x:v>
      </x:c>
      <x:c r="C4" s="25" t="str">
        <x:v>Pressing &amp; Breite</x:v>
      </x:c>
      <x:c r="D4" s="25" t="str">
        <x:v>Ballbesitz- und Pressingformation mit klarer Breite, einem zentralen Aufbauanker und zwei Achtern, die Verbindung, Gegenpressing und Tiefenläufe liefern.</x:v>
      </x:c>
      <x:c r="E4" s="25" t="n">
        <x:v>3</x:v>
      </x:c>
      <x:c r="F4" s="26" t="b">
        <x:v>1</x:v>
      </x:c>
    </x:row>
    <x:row r="5" ht="20" customHeight="1">
      <x:c r="A5" s="25" t="str">
        <x:v>4-2-3-1</x:v>
      </x:c>
      <x:c r="B5" s="25" t="str">
        <x:v>4-2-3-1</x:v>
      </x:c>
      <x:c r="C5" s="25" t="str">
        <x:v>Balance &amp; Doppelsechs</x:v>
      </x:c>
      <x:c r="D5" s="25" t="str">
        <x:v>Ausgewogene Struktur mit Doppelsechs, Absicherung hinter den Außenverteidigern und klarer Verbindung über eine zentrale Zehn.</x:v>
      </x:c>
      <x:c r="E5" s="25" t="n">
        <x:v>4</x:v>
      </x:c>
      <x:c r="F5" s="26" t="b">
        <x:v>1</x:v>
      </x:c>
    </x:row>
    <x:row r="6" ht="20" customHeight="1">
      <x:c r="A6" s="25" t="str">
        <x:v>3-4-2-1</x:v>
      </x:c>
      <x:c r="B6" s="25" t="str">
        <x:v>3-4-2-1</x:v>
      </x:c>
      <x:c r="C6" s="25" t="str">
        <x:v>Wingbacks &amp; Halbräume</x:v>
      </x:c>
      <x:c r="D6" s="25" t="str">
        <x:v>Dreierkette mit hohen Wingbacks, zwei zentralen Mittelfeldspielern und zwei freien Halbraumspielern hinter einem Ziel- oder Verbindungsspieler.</x:v>
      </x:c>
      <x:c r="E6" s="25" t="n">
        <x:v>5</x:v>
      </x:c>
      <x:c r="F6" s="26" t="b">
        <x:v>1</x:v>
      </x:c>
    </x:row>
    <x:row r="7" ht="20" customHeight="1">
      <x:c r="A7" s="25" t="str">
        <x:v>3-5-2</x:v>
      </x:c>
      <x:c r="B7" s="25" t="str">
        <x:v>3-5-2</x:v>
      </x:c>
      <x:c r="C7" s="25" t="str">
        <x:v>Umschalten &amp; Strafraumpräsenz</x:v>
      </x:c>
      <x:c r="D7" s="25" t="str">
        <x:v>Stabile Dreier-/Fünferkette mit zwei Wingbacks, viel Zentrumskontrolle und komplementärem Sturmduo aus Tiefe plus physischer Präsenz.</x:v>
      </x:c>
      <x:c r="E7" s="25" t="n">
        <x:v>6</x:v>
      </x:c>
      <x:c r="F7" s="26" t="b">
        <x:v>1</x:v>
      </x:c>
    </x:row>
    <x:row r="8" ht="20" customHeight="1">
      <x:c r="A8" s="25" t="str">
        <x:v>4-4-2 Raute</x:v>
      </x:c>
      <x:c r="B8" s="25" t="str">
        <x:v>4-4-2 Raute</x:v>
      </x:c>
      <x:c r="C8" s="25" t="str">
        <x:v>Zentrum überladen</x:v>
      </x:c>
      <x:c r="D8" s="25" t="str">
        <x:v>Zentrumsfokus mit enger Raute, offensiven Außenverteidigern für Breite und zwei Stürmern mit unterschiedlichen Aufgaben.</x:v>
      </x:c>
      <x:c r="E8" s="25" t="n">
        <x:v>7</x:v>
      </x:c>
      <x:c r="F8" s="26" t="b">
        <x:v>1</x:v>
      </x:c>
    </x:row>
    <x:row r="9" ht="20" customHeight="1">
      <x:c r="A9" s="25" t="str">
        <x:v>4-1-4-1</x:v>
      </x:c>
      <x:c r="B9" s="25" t="str">
        <x:v>4-1-4-1</x:v>
      </x:c>
      <x:c r="C9" s="25" t="str">
        <x:v>Kompakt &amp; kontrolliert</x:v>
      </x:c>
      <x:c r="D9" s="25" t="str">
        <x:v>Kompakte Sicherheitsvariante mit klarer Restverteidigung, tiefer Sechs und dosiertem Risiko über Flügel und Achter.</x:v>
      </x:c>
      <x:c r="E9" s="25" t="n">
        <x:v>8</x:v>
      </x:c>
      <x:c r="F9" s="26" t="b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d0616e37155d441e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6" hidden="0" customWidth="1"/>
    <x:col min="3" max="3" width="14" hidden="0" customWidth="1"/>
    <x:col min="4" max="4" width="14" hidden="0" customWidth="1"/>
    <x:col min="5" max="5" width="22" hidden="0" customWidth="1"/>
    <x:col min="6" max="6" width="8" hidden="0" customWidth="1"/>
    <x:col min="7" max="7" width="8" hidden="0" customWidth="1"/>
    <x:col min="8" max="8" width="34" hidden="0" customWidth="1"/>
  </x:cols>
  <x:sheetData>
    <x:row r="1" ht="20" customHeight="1">
      <x:c r="A1" s="24" t="str">
        <x:v>Vorlage</x:v>
      </x:c>
      <x:c r="B1" s="24" t="str">
        <x:v>Slot-Reihenfolge</x:v>
      </x:c>
      <x:c r="C1" s="24" t="str">
        <x:v>Slot-ID</x:v>
      </x:c>
      <x:c r="D1" s="24" t="str">
        <x:v>Positionslabel</x:v>
      </x:c>
      <x:c r="E1" s="24" t="str">
        <x:v>Rolle</x:v>
      </x:c>
      <x:c r="F1" s="24" t="str">
        <x:v>X</x:v>
      </x:c>
      <x:c r="G1" s="24" t="str">
        <x:v>Y</x:v>
      </x:c>
      <x:c r="H1" s="24" t="str">
        <x:v>Hinweis</x:v>
      </x:c>
    </x:row>
    <x:row r="2" ht="20" customHeight="1">
      <x:c r="A2" s="25" t="str">
        <x:v>FCN 25/26</x:v>
      </x:c>
      <x:c r="B2" s="25" t="n">
        <x:v>1</x:v>
      </x:c>
      <x:c r="C2" s="25" t="str">
        <x:v>GK</x:v>
      </x:c>
      <x:c r="D2" s="25" t="str">
        <x:v>TW</x:v>
      </x:c>
      <x:c r="E2" s="25" t="str">
        <x:v>Moderner TW</x:v>
      </x:c>
      <x:c r="F2" s="25" t="n">
        <x:v>50</x:v>
      </x:c>
      <x:c r="G2" s="25" t="n">
        <x:v>89</x:v>
      </x:c>
      <x:c r="H2" s="25"/>
    </x:row>
    <x:row r="3" ht="20" customHeight="1">
      <x:c r="A3" s="25" t="str">
        <x:v>FCN 25/26</x:v>
      </x:c>
      <x:c r="B3" s="25" t="n">
        <x:v>2</x:v>
      </x:c>
      <x:c r="C3" s="25" t="str">
        <x:v>LB</x:v>
      </x:c>
      <x:c r="D3" s="25" t="str">
        <x:v>LV</x:v>
      </x:c>
      <x:c r="E3" s="25" t="str">
        <x:v>Offensiver AV</x:v>
      </x:c>
      <x:c r="F3" s="25" t="n">
        <x:v>18</x:v>
      </x:c>
      <x:c r="G3" s="25" t="n">
        <x:v>73</x:v>
      </x:c>
      <x:c r="H3" s="25"/>
    </x:row>
    <x:row r="4" ht="20" customHeight="1">
      <x:c r="A4" s="25" t="str">
        <x:v>FCN 25/26</x:v>
      </x:c>
      <x:c r="B4" s="25" t="n">
        <x:v>3</x:v>
      </x:c>
      <x:c r="C4" s="25" t="str">
        <x:v>LCB</x:v>
      </x:c>
      <x:c r="D4" s="25" t="str">
        <x:v>LIV</x:v>
      </x:c>
      <x:c r="E4" s="25" t="str">
        <x:v>Mitspielender IV</x:v>
      </x:c>
      <x:c r="F4" s="25" t="n">
        <x:v>38</x:v>
      </x:c>
      <x:c r="G4" s="25" t="n">
        <x:v>75</x:v>
      </x:c>
      <x:c r="H4" s="25"/>
    </x:row>
    <x:row r="5" ht="20" customHeight="1">
      <x:c r="A5" s="25" t="str">
        <x:v>FCN 25/26</x:v>
      </x:c>
      <x:c r="B5" s="25" t="n">
        <x:v>4</x:v>
      </x:c>
      <x:c r="C5" s="25" t="str">
        <x:v>RCB</x:v>
      </x:c>
      <x:c r="D5" s="25" t="str">
        <x:v>RIV</x:v>
      </x:c>
      <x:c r="E5" s="25" t="str">
        <x:v>Defensiver IV</x:v>
      </x:c>
      <x:c r="F5" s="25" t="n">
        <x:v>62</x:v>
      </x:c>
      <x:c r="G5" s="25" t="n">
        <x:v>75</x:v>
      </x:c>
      <x:c r="H5" s="25"/>
    </x:row>
    <x:row r="6" ht="20" customHeight="1">
      <x:c r="A6" s="25" t="str">
        <x:v>FCN 25/26</x:v>
      </x:c>
      <x:c r="B6" s="25" t="n">
        <x:v>5</x:v>
      </x:c>
      <x:c r="C6" s="25" t="str">
        <x:v>RB</x:v>
      </x:c>
      <x:c r="D6" s="25" t="str">
        <x:v>RV</x:v>
      </x:c>
      <x:c r="E6" s="25" t="str">
        <x:v>Defensiver AV</x:v>
      </x:c>
      <x:c r="F6" s="25" t="n">
        <x:v>82</x:v>
      </x:c>
      <x:c r="G6" s="25" t="n">
        <x:v>73</x:v>
      </x:c>
      <x:c r="H6" s="25"/>
    </x:row>
    <x:row r="7" ht="20" customHeight="1">
      <x:c r="A7" s="25" t="str">
        <x:v>FCN 25/26</x:v>
      </x:c>
      <x:c r="B7" s="25" t="n">
        <x:v>6</x:v>
      </x:c>
      <x:c r="C7" s="25" t="str">
        <x:v>DM</x:v>
      </x:c>
      <x:c r="D7" s="25" t="str">
        <x:v>6</x:v>
      </x:c>
      <x:c r="E7" s="25" t="str">
        <x:v>Spielstarke 6</x:v>
      </x:c>
      <x:c r="F7" s="25" t="n">
        <x:v>50</x:v>
      </x:c>
      <x:c r="G7" s="25" t="n">
        <x:v>59</x:v>
      </x:c>
      <x:c r="H7" s="25"/>
    </x:row>
    <x:row r="8" ht="20" customHeight="1">
      <x:c r="A8" s="25" t="str">
        <x:v>FCN 25/26</x:v>
      </x:c>
      <x:c r="B8" s="25" t="n">
        <x:v>7</x:v>
      </x:c>
      <x:c r="C8" s="25" t="str">
        <x:v>LCM</x:v>
      </x:c>
      <x:c r="D8" s="25" t="str">
        <x:v>8 links</x:v>
      </x:c>
      <x:c r="E8" s="25" t="str">
        <x:v>Progressiver 8er</x:v>
      </x:c>
      <x:c r="F8" s="25" t="n">
        <x:v>34</x:v>
      </x:c>
      <x:c r="G8" s="25" t="n">
        <x:v>48</x:v>
      </x:c>
      <x:c r="H8" s="25"/>
    </x:row>
    <x:row r="9" ht="20" customHeight="1">
      <x:c r="A9" s="25" t="str">
        <x:v>FCN 25/26</x:v>
      </x:c>
      <x:c r="B9" s="25" t="n">
        <x:v>8</x:v>
      </x:c>
      <x:c r="C9" s="25" t="str">
        <x:v>CM</x:v>
      </x:c>
      <x:c r="D9" s="25" t="str">
        <x:v>8 zentral</x:v>
      </x:c>
      <x:c r="E9" s="25" t="str">
        <x:v>Box-to-Box</x:v>
      </x:c>
      <x:c r="F9" s="25" t="n">
        <x:v>50</x:v>
      </x:c>
      <x:c r="G9" s="25" t="n">
        <x:v>45</x:v>
      </x:c>
      <x:c r="H9" s="25"/>
    </x:row>
    <x:row r="10" ht="20" customHeight="1">
      <x:c r="A10" s="25" t="str">
        <x:v>FCN 25/26</x:v>
      </x:c>
      <x:c r="B10" s="25" t="n">
        <x:v>9</x:v>
      </x:c>
      <x:c r="C10" s="25" t="str">
        <x:v>RCM</x:v>
      </x:c>
      <x:c r="D10" s="25" t="str">
        <x:v>8 rechts</x:v>
      </x:c>
      <x:c r="E10" s="25" t="str">
        <x:v>Progressiver 8er</x:v>
      </x:c>
      <x:c r="F10" s="25" t="n">
        <x:v>66</x:v>
      </x:c>
      <x:c r="G10" s="25" t="n">
        <x:v>48</x:v>
      </x:c>
      <x:c r="H10" s="25"/>
    </x:row>
    <x:row r="11" ht="20" customHeight="1">
      <x:c r="A11" s="25" t="str">
        <x:v>FCN 25/26</x:v>
      </x:c>
      <x:c r="B11" s="25" t="n">
        <x:v>10</x:v>
      </x:c>
      <x:c r="C11" s="25" t="str">
        <x:v>RM</x:v>
      </x:c>
      <x:c r="D11" s="25" t="str">
        <x:v>RA/RM</x:v>
      </x:c>
      <x:c r="E11" s="25" t="str">
        <x:v>Klassischer Flügel</x:v>
      </x:c>
      <x:c r="F11" s="25" t="n">
        <x:v>82</x:v>
      </x:c>
      <x:c r="G11" s="25" t="n">
        <x:v>39</x:v>
      </x:c>
      <x:c r="H11" s="25" t="str">
        <x:v>offene Flügel-/Breitenrolle; bei Bedarf in Excel anpassbar</x:v>
      </x:c>
    </x:row>
    <x:row r="12" ht="20" customHeight="1">
      <x:c r="A12" s="25" t="str">
        <x:v>FCN 25/26</x:v>
      </x:c>
      <x:c r="B12" s="25" t="n">
        <x:v>11</x:v>
      </x:c>
      <x:c r="C12" s="25" t="str">
        <x:v>ST</x:v>
      </x:c>
      <x:c r="D12" s="25" t="str">
        <x:v>ST</x:v>
      </x:c>
      <x:c r="E12" s="25" t="str">
        <x:v>Falsche 9</x:v>
      </x:c>
      <x:c r="F12" s="25" t="n">
        <x:v>50</x:v>
      </x:c>
      <x:c r="G12" s="25" t="n">
        <x:v>21</x:v>
      </x:c>
      <x:c r="H12" s="25"/>
    </x:row>
    <x:row r="13" ht="20" customHeight="1">
      <x:c r="A13" s="25" t="str">
        <x:v>FCN 25/26 Raute</x:v>
      </x:c>
      <x:c r="B13" s="25" t="n">
        <x:v>1</x:v>
      </x:c>
      <x:c r="C13" s="25" t="str">
        <x:v>GK</x:v>
      </x:c>
      <x:c r="D13" s="25" t="str">
        <x:v>TW</x:v>
      </x:c>
      <x:c r="E13" s="25" t="str">
        <x:v>Moderner TW</x:v>
      </x:c>
      <x:c r="F13" s="25" t="n">
        <x:v>50</x:v>
      </x:c>
      <x:c r="G13" s="25" t="n">
        <x:v>89</x:v>
      </x:c>
      <x:c r="H13" s="25"/>
    </x:row>
    <x:row r="14" ht="20" customHeight="1">
      <x:c r="A14" s="25" t="str">
        <x:v>FCN 25/26 Raute</x:v>
      </x:c>
      <x:c r="B14" s="25" t="n">
        <x:v>2</x:v>
      </x:c>
      <x:c r="C14" s="25" t="str">
        <x:v>LB</x:v>
      </x:c>
      <x:c r="D14" s="25" t="str">
        <x:v>LV</x:v>
      </x:c>
      <x:c r="E14" s="25" t="str">
        <x:v>Offensiver AV</x:v>
      </x:c>
      <x:c r="F14" s="25" t="n">
        <x:v>18</x:v>
      </x:c>
      <x:c r="G14" s="25" t="n">
        <x:v>73</x:v>
      </x:c>
      <x:c r="H14" s="25"/>
    </x:row>
    <x:row r="15" ht="20" customHeight="1">
      <x:c r="A15" s="25" t="str">
        <x:v>FCN 25/26 Raute</x:v>
      </x:c>
      <x:c r="B15" s="25" t="n">
        <x:v>3</x:v>
      </x:c>
      <x:c r="C15" s="25" t="str">
        <x:v>LCB</x:v>
      </x:c>
      <x:c r="D15" s="25" t="str">
        <x:v>LIV</x:v>
      </x:c>
      <x:c r="E15" s="25" t="str">
        <x:v>Mitspielender IV</x:v>
      </x:c>
      <x:c r="F15" s="25" t="n">
        <x:v>40</x:v>
      </x:c>
      <x:c r="G15" s="25" t="n">
        <x:v>75</x:v>
      </x:c>
      <x:c r="H15" s="25"/>
    </x:row>
    <x:row r="16" ht="20" customHeight="1">
      <x:c r="A16" s="25" t="str">
        <x:v>FCN 25/26 Raute</x:v>
      </x:c>
      <x:c r="B16" s="25" t="n">
        <x:v>4</x:v>
      </x:c>
      <x:c r="C16" s="25" t="str">
        <x:v>RCB</x:v>
      </x:c>
      <x:c r="D16" s="25" t="str">
        <x:v>RIV</x:v>
      </x:c>
      <x:c r="E16" s="25" t="str">
        <x:v>Defensiver IV</x:v>
      </x:c>
      <x:c r="F16" s="25" t="n">
        <x:v>60</x:v>
      </x:c>
      <x:c r="G16" s="25" t="n">
        <x:v>75</x:v>
      </x:c>
      <x:c r="H16" s="25"/>
    </x:row>
    <x:row r="17" ht="20" customHeight="1">
      <x:c r="A17" s="25" t="str">
        <x:v>FCN 25/26 Raute</x:v>
      </x:c>
      <x:c r="B17" s="25" t="n">
        <x:v>5</x:v>
      </x:c>
      <x:c r="C17" s="25" t="str">
        <x:v>RB</x:v>
      </x:c>
      <x:c r="D17" s="25" t="str">
        <x:v>RV</x:v>
      </x:c>
      <x:c r="E17" s="25" t="str">
        <x:v>Offensiver AV</x:v>
      </x:c>
      <x:c r="F17" s="25" t="n">
        <x:v>82</x:v>
      </x:c>
      <x:c r="G17" s="25" t="n">
        <x:v>73</x:v>
      </x:c>
      <x:c r="H17" s="25"/>
    </x:row>
    <x:row r="18" ht="20" customHeight="1">
      <x:c r="A18" s="25" t="str">
        <x:v>FCN 25/26 Raute</x:v>
      </x:c>
      <x:c r="B18" s="25" t="n">
        <x:v>6</x:v>
      </x:c>
      <x:c r="C18" s="25" t="str">
        <x:v>DM</x:v>
      </x:c>
      <x:c r="D18" s="25" t="str">
        <x:v>6</x:v>
      </x:c>
      <x:c r="E18" s="25" t="str">
        <x:v>Defensive 6</x:v>
      </x:c>
      <x:c r="F18" s="25" t="n">
        <x:v>50</x:v>
      </x:c>
      <x:c r="G18" s="25" t="n">
        <x:v>60</x:v>
      </x:c>
      <x:c r="H18" s="25"/>
    </x:row>
    <x:row r="19" ht="20" customHeight="1">
      <x:c r="A19" s="25" t="str">
        <x:v>FCN 25/26 Raute</x:v>
      </x:c>
      <x:c r="B19" s="25" t="n">
        <x:v>7</x:v>
      </x:c>
      <x:c r="C19" s="25" t="str">
        <x:v>LCM</x:v>
      </x:c>
      <x:c r="D19" s="25" t="str">
        <x:v>8 links</x:v>
      </x:c>
      <x:c r="E19" s="25" t="str">
        <x:v>Box-to-Box</x:v>
      </x:c>
      <x:c r="F19" s="25" t="n">
        <x:v>39</x:v>
      </x:c>
      <x:c r="G19" s="25" t="n">
        <x:v>48</x:v>
      </x:c>
      <x:c r="H19" s="25"/>
    </x:row>
    <x:row r="20" ht="20" customHeight="1">
      <x:c r="A20" s="25" t="str">
        <x:v>FCN 25/26 Raute</x:v>
      </x:c>
      <x:c r="B20" s="25" t="n">
        <x:v>8</x:v>
      </x:c>
      <x:c r="C20" s="25" t="str">
        <x:v>RCM</x:v>
      </x:c>
      <x:c r="D20" s="25" t="str">
        <x:v>8 rechts</x:v>
      </x:c>
      <x:c r="E20" s="25" t="str">
        <x:v>Progressiver 8er</x:v>
      </x:c>
      <x:c r="F20" s="25" t="n">
        <x:v>61</x:v>
      </x:c>
      <x:c r="G20" s="25" t="n">
        <x:v>48</x:v>
      </x:c>
      <x:c r="H20" s="25"/>
    </x:row>
    <x:row r="21" ht="20" customHeight="1">
      <x:c r="A21" s="25" t="str">
        <x:v>FCN 25/26 Raute</x:v>
      </x:c>
      <x:c r="B21" s="25" t="n">
        <x:v>9</x:v>
      </x:c>
      <x:c r="C21" s="25" t="str">
        <x:v>CAM</x:v>
      </x:c>
      <x:c r="D21" s="25" t="str">
        <x:v>10</x:v>
      </x:c>
      <x:c r="E21" s="25" t="str">
        <x:v>Kreativer Freigeist</x:v>
      </x:c>
      <x:c r="F21" s="25" t="n">
        <x:v>50</x:v>
      </x:c>
      <x:c r="G21" s="25" t="n">
        <x:v>34</x:v>
      </x:c>
      <x:c r="H21" s="25"/>
    </x:row>
    <x:row r="22" ht="20" customHeight="1">
      <x:c r="A22" s="25" t="str">
        <x:v>FCN 25/26 Raute</x:v>
      </x:c>
      <x:c r="B22" s="25" t="n">
        <x:v>10</x:v>
      </x:c>
      <x:c r="C22" s="25" t="str">
        <x:v>LST</x:v>
      </x:c>
      <x:c r="D22" s="25" t="str">
        <x:v>ST links</x:v>
      </x:c>
      <x:c r="E22" s="25" t="str">
        <x:v>Tiefenläufer</x:v>
      </x:c>
      <x:c r="F22" s="25" t="n">
        <x:v>42</x:v>
      </x:c>
      <x:c r="G22" s="25" t="n">
        <x:v>18</x:v>
      </x:c>
      <x:c r="H22" s="25"/>
    </x:row>
    <x:row r="23" ht="20" customHeight="1">
      <x:c r="A23" s="25" t="str">
        <x:v>FCN 25/26 Raute</x:v>
      </x:c>
      <x:c r="B23" s="25" t="n">
        <x:v>11</x:v>
      </x:c>
      <x:c r="C23" s="25" t="str">
        <x:v>RST</x:v>
      </x:c>
      <x:c r="D23" s="25" t="str">
        <x:v>ST rechts</x:v>
      </x:c>
      <x:c r="E23" s="25" t="str">
        <x:v>Wandspieler</x:v>
      </x:c>
      <x:c r="F23" s="25" t="n">
        <x:v>58</x:v>
      </x:c>
      <x:c r="G23" s="25" t="n">
        <x:v>18</x:v>
      </x:c>
      <x:c r="H23" s="25"/>
    </x:row>
    <x:row r="24" ht="20" customHeight="1">
      <x:c r="A24" s="25" t="str">
        <x:v>4-3-3</x:v>
      </x:c>
      <x:c r="B24" s="25" t="n">
        <x:v>1</x:v>
      </x:c>
      <x:c r="C24" s="25" t="str">
        <x:v>GK</x:v>
      </x:c>
      <x:c r="D24" s="25" t="str">
        <x:v>TW</x:v>
      </x:c>
      <x:c r="E24" s="25" t="str">
        <x:v>Moderner TW</x:v>
      </x:c>
      <x:c r="F24" s="25" t="n">
        <x:v>50</x:v>
      </x:c>
      <x:c r="G24" s="25" t="n">
        <x:v>89</x:v>
      </x:c>
      <x:c r="H24" s="25"/>
    </x:row>
    <x:row r="25" ht="20" customHeight="1">
      <x:c r="A25" s="25" t="str">
        <x:v>4-3-3</x:v>
      </x:c>
      <x:c r="B25" s="25" t="n">
        <x:v>2</x:v>
      </x:c>
      <x:c r="C25" s="25" t="str">
        <x:v>LB</x:v>
      </x:c>
      <x:c r="D25" s="25" t="str">
        <x:v>LV</x:v>
      </x:c>
      <x:c r="E25" s="25" t="str">
        <x:v>Offensiver AV</x:v>
      </x:c>
      <x:c r="F25" s="25" t="n">
        <x:v>18</x:v>
      </x:c>
      <x:c r="G25" s="25" t="n">
        <x:v>73</x:v>
      </x:c>
      <x:c r="H25" s="25"/>
    </x:row>
    <x:row r="26" ht="20" customHeight="1">
      <x:c r="A26" s="25" t="str">
        <x:v>4-3-3</x:v>
      </x:c>
      <x:c r="B26" s="25" t="n">
        <x:v>3</x:v>
      </x:c>
      <x:c r="C26" s="25" t="str">
        <x:v>LCB</x:v>
      </x:c>
      <x:c r="D26" s="25" t="str">
        <x:v>LIV</x:v>
      </x:c>
      <x:c r="E26" s="25" t="str">
        <x:v>Mitspielender IV</x:v>
      </x:c>
      <x:c r="F26" s="25" t="n">
        <x:v>40</x:v>
      </x:c>
      <x:c r="G26" s="25" t="n">
        <x:v>75</x:v>
      </x:c>
      <x:c r="H26" s="25"/>
    </x:row>
    <x:row r="27" ht="20" customHeight="1">
      <x:c r="A27" s="25" t="str">
        <x:v>4-3-3</x:v>
      </x:c>
      <x:c r="B27" s="25" t="n">
        <x:v>4</x:v>
      </x:c>
      <x:c r="C27" s="25" t="str">
        <x:v>RCB</x:v>
      </x:c>
      <x:c r="D27" s="25" t="str">
        <x:v>RIV</x:v>
      </x:c>
      <x:c r="E27" s="25" t="str">
        <x:v>Defensiver IV</x:v>
      </x:c>
      <x:c r="F27" s="25" t="n">
        <x:v>60</x:v>
      </x:c>
      <x:c r="G27" s="25" t="n">
        <x:v>75</x:v>
      </x:c>
      <x:c r="H27" s="25"/>
    </x:row>
    <x:row r="28" ht="20" customHeight="1">
      <x:c r="A28" s="25" t="str">
        <x:v>4-3-3</x:v>
      </x:c>
      <x:c r="B28" s="25" t="n">
        <x:v>5</x:v>
      </x:c>
      <x:c r="C28" s="25" t="str">
        <x:v>RB</x:v>
      </x:c>
      <x:c r="D28" s="25" t="str">
        <x:v>RV</x:v>
      </x:c>
      <x:c r="E28" s="25" t="str">
        <x:v>Offensiver AV</x:v>
      </x:c>
      <x:c r="F28" s="25" t="n">
        <x:v>82</x:v>
      </x:c>
      <x:c r="G28" s="25" t="n">
        <x:v>73</x:v>
      </x:c>
      <x:c r="H28" s="25"/>
    </x:row>
    <x:row r="29" ht="20" customHeight="1">
      <x:c r="A29" s="25" t="str">
        <x:v>4-3-3</x:v>
      </x:c>
      <x:c r="B29" s="25" t="n">
        <x:v>6</x:v>
      </x:c>
      <x:c r="C29" s="25" t="str">
        <x:v>DM</x:v>
      </x:c>
      <x:c r="D29" s="25" t="str">
        <x:v>6</x:v>
      </x:c>
      <x:c r="E29" s="25" t="str">
        <x:v>Spielstarke 6</x:v>
      </x:c>
      <x:c r="F29" s="25" t="n">
        <x:v>50</x:v>
      </x:c>
      <x:c r="G29" s="25" t="n">
        <x:v>58</x:v>
      </x:c>
      <x:c r="H29" s="25"/>
    </x:row>
    <x:row r="30" ht="20" customHeight="1">
      <x:c r="A30" s="25" t="str">
        <x:v>4-3-3</x:v>
      </x:c>
      <x:c r="B30" s="25" t="n">
        <x:v>7</x:v>
      </x:c>
      <x:c r="C30" s="25" t="str">
        <x:v>LCM</x:v>
      </x:c>
      <x:c r="D30" s="25" t="str">
        <x:v>8 links</x:v>
      </x:c>
      <x:c r="E30" s="25" t="str">
        <x:v>Box-to-Box</x:v>
      </x:c>
      <x:c r="F30" s="25" t="n">
        <x:v>36</x:v>
      </x:c>
      <x:c r="G30" s="25" t="n">
        <x:v>45</x:v>
      </x:c>
      <x:c r="H30" s="25"/>
    </x:row>
    <x:row r="31" ht="20" customHeight="1">
      <x:c r="A31" s="25" t="str">
        <x:v>4-3-3</x:v>
      </x:c>
      <x:c r="B31" s="25" t="n">
        <x:v>8</x:v>
      </x:c>
      <x:c r="C31" s="25" t="str">
        <x:v>RCM</x:v>
      </x:c>
      <x:c r="D31" s="25" t="str">
        <x:v>8 rechts</x:v>
      </x:c>
      <x:c r="E31" s="25" t="str">
        <x:v>Progressiver 8er</x:v>
      </x:c>
      <x:c r="F31" s="25" t="n">
        <x:v>64</x:v>
      </x:c>
      <x:c r="G31" s="25" t="n">
        <x:v>45</x:v>
      </x:c>
      <x:c r="H31" s="25"/>
    </x:row>
    <x:row r="32" ht="20" customHeight="1">
      <x:c r="A32" s="25" t="str">
        <x:v>4-3-3</x:v>
      </x:c>
      <x:c r="B32" s="25" t="n">
        <x:v>9</x:v>
      </x:c>
      <x:c r="C32" s="25" t="str">
        <x:v>LW</x:v>
      </x:c>
      <x:c r="D32" s="25" t="str">
        <x:v>LA</x:v>
      </x:c>
      <x:c r="E32" s="25" t="str">
        <x:v>Invertierter Flügel</x:v>
      </x:c>
      <x:c r="F32" s="25" t="n">
        <x:v>20</x:v>
      </x:c>
      <x:c r="G32" s="25" t="n">
        <x:v>25</x:v>
      </x:c>
      <x:c r="H32" s="25"/>
    </x:row>
    <x:row r="33" ht="20" customHeight="1">
      <x:c r="A33" s="25" t="str">
        <x:v>4-3-3</x:v>
      </x:c>
      <x:c r="B33" s="25" t="n">
        <x:v>10</x:v>
      </x:c>
      <x:c r="C33" s="25" t="str">
        <x:v>ST</x:v>
      </x:c>
      <x:c r="D33" s="25" t="str">
        <x:v>ST</x:v>
      </x:c>
      <x:c r="E33" s="25" t="str">
        <x:v>Tiefenläufer</x:v>
      </x:c>
      <x:c r="F33" s="25" t="n">
        <x:v>50</x:v>
      </x:c>
      <x:c r="G33" s="25" t="n">
        <x:v>17</x:v>
      </x:c>
      <x:c r="H33" s="25"/>
    </x:row>
    <x:row r="34" ht="20" customHeight="1">
      <x:c r="A34" s="25" t="str">
        <x:v>4-3-3</x:v>
      </x:c>
      <x:c r="B34" s="25" t="n">
        <x:v>11</x:v>
      </x:c>
      <x:c r="C34" s="25" t="str">
        <x:v>RW</x:v>
      </x:c>
      <x:c r="D34" s="25" t="str">
        <x:v>RA</x:v>
      </x:c>
      <x:c r="E34" s="25" t="str">
        <x:v>Klassischer Flügel</x:v>
      </x:c>
      <x:c r="F34" s="25" t="n">
        <x:v>80</x:v>
      </x:c>
      <x:c r="G34" s="25" t="n">
        <x:v>25</x:v>
      </x:c>
      <x:c r="H34" s="25"/>
    </x:row>
    <x:row r="35" ht="20" customHeight="1">
      <x:c r="A35" s="25" t="str">
        <x:v>4-2-3-1</x:v>
      </x:c>
      <x:c r="B35" s="25" t="n">
        <x:v>1</x:v>
      </x:c>
      <x:c r="C35" s="25" t="str">
        <x:v>GK</x:v>
      </x:c>
      <x:c r="D35" s="25" t="str">
        <x:v>TW</x:v>
      </x:c>
      <x:c r="E35" s="25" t="str">
        <x:v>Moderner TW</x:v>
      </x:c>
      <x:c r="F35" s="25" t="n">
        <x:v>50</x:v>
      </x:c>
      <x:c r="G35" s="25" t="n">
        <x:v>89</x:v>
      </x:c>
      <x:c r="H35" s="25"/>
    </x:row>
    <x:row r="36" ht="20" customHeight="1">
      <x:c r="A36" s="25" t="str">
        <x:v>4-2-3-1</x:v>
      </x:c>
      <x:c r="B36" s="25" t="n">
        <x:v>2</x:v>
      </x:c>
      <x:c r="C36" s="25" t="str">
        <x:v>LB</x:v>
      </x:c>
      <x:c r="D36" s="25" t="str">
        <x:v>LV</x:v>
      </x:c>
      <x:c r="E36" s="25" t="str">
        <x:v>Defensiver AV</x:v>
      </x:c>
      <x:c r="F36" s="25" t="n">
        <x:v>18</x:v>
      </x:c>
      <x:c r="G36" s="25" t="n">
        <x:v>73</x:v>
      </x:c>
      <x:c r="H36" s="25"/>
    </x:row>
    <x:row r="37" ht="20" customHeight="1">
      <x:c r="A37" s="25" t="str">
        <x:v>4-2-3-1</x:v>
      </x:c>
      <x:c r="B37" s="25" t="n">
        <x:v>3</x:v>
      </x:c>
      <x:c r="C37" s="25" t="str">
        <x:v>LCB</x:v>
      </x:c>
      <x:c r="D37" s="25" t="str">
        <x:v>LIV</x:v>
      </x:c>
      <x:c r="E37" s="25" t="str">
        <x:v>Mitspielender IV</x:v>
      </x:c>
      <x:c r="F37" s="25" t="n">
        <x:v>40</x:v>
      </x:c>
      <x:c r="G37" s="25" t="n">
        <x:v>75</x:v>
      </x:c>
      <x:c r="H37" s="25"/>
    </x:row>
    <x:row r="38" ht="20" customHeight="1">
      <x:c r="A38" s="25" t="str">
        <x:v>4-2-3-1</x:v>
      </x:c>
      <x:c r="B38" s="25" t="n">
        <x:v>4</x:v>
      </x:c>
      <x:c r="C38" s="25" t="str">
        <x:v>RCB</x:v>
      </x:c>
      <x:c r="D38" s="25" t="str">
        <x:v>RIV</x:v>
      </x:c>
      <x:c r="E38" s="25" t="str">
        <x:v>Defensiver IV</x:v>
      </x:c>
      <x:c r="F38" s="25" t="n">
        <x:v>60</x:v>
      </x:c>
      <x:c r="G38" s="25" t="n">
        <x:v>75</x:v>
      </x:c>
      <x:c r="H38" s="25"/>
    </x:row>
    <x:row r="39" ht="20" customHeight="1">
      <x:c r="A39" s="25" t="str">
        <x:v>4-2-3-1</x:v>
      </x:c>
      <x:c r="B39" s="25" t="n">
        <x:v>5</x:v>
      </x:c>
      <x:c r="C39" s="25" t="str">
        <x:v>RB</x:v>
      </x:c>
      <x:c r="D39" s="25" t="str">
        <x:v>RV</x:v>
      </x:c>
      <x:c r="E39" s="25" t="str">
        <x:v>Offensiver AV</x:v>
      </x:c>
      <x:c r="F39" s="25" t="n">
        <x:v>82</x:v>
      </x:c>
      <x:c r="G39" s="25" t="n">
        <x:v>73</x:v>
      </x:c>
      <x:c r="H39" s="25"/>
    </x:row>
    <x:row r="40" ht="20" customHeight="1">
      <x:c r="A40" s="25" t="str">
        <x:v>4-2-3-1</x:v>
      </x:c>
      <x:c r="B40" s="25" t="n">
        <x:v>6</x:v>
      </x:c>
      <x:c r="C40" s="25" t="str">
        <x:v>LDM</x:v>
      </x:c>
      <x:c r="D40" s="25" t="str">
        <x:v>6 links</x:v>
      </x:c>
      <x:c r="E40" s="25" t="str">
        <x:v>Spielstarke 6</x:v>
      </x:c>
      <x:c r="F40" s="25" t="n">
        <x:v>42</x:v>
      </x:c>
      <x:c r="G40" s="25" t="n">
        <x:v>58</x:v>
      </x:c>
      <x:c r="H40" s="25"/>
    </x:row>
    <x:row r="41" ht="20" customHeight="1">
      <x:c r="A41" s="25" t="str">
        <x:v>4-2-3-1</x:v>
      </x:c>
      <x:c r="B41" s="25" t="n">
        <x:v>7</x:v>
      </x:c>
      <x:c r="C41" s="25" t="str">
        <x:v>RDM</x:v>
      </x:c>
      <x:c r="D41" s="25" t="str">
        <x:v>6 rechts</x:v>
      </x:c>
      <x:c r="E41" s="25" t="str">
        <x:v>Defensive 6</x:v>
      </x:c>
      <x:c r="F41" s="25" t="n">
        <x:v>58</x:v>
      </x:c>
      <x:c r="G41" s="25" t="n">
        <x:v>58</x:v>
      </x:c>
      <x:c r="H41" s="25"/>
    </x:row>
    <x:row r="42" ht="20" customHeight="1">
      <x:c r="A42" s="25" t="str">
        <x:v>4-2-3-1</x:v>
      </x:c>
      <x:c r="B42" s="25" t="n">
        <x:v>8</x:v>
      </x:c>
      <x:c r="C42" s="25" t="str">
        <x:v>LM</x:v>
      </x:c>
      <x:c r="D42" s="25" t="str">
        <x:v>LA/LM</x:v>
      </x:c>
      <x:c r="E42" s="25" t="str">
        <x:v>Klassischer Flügel</x:v>
      </x:c>
      <x:c r="F42" s="25" t="n">
        <x:v>20</x:v>
      </x:c>
      <x:c r="G42" s="25" t="n">
        <x:v>37</x:v>
      </x:c>
      <x:c r="H42" s="25"/>
    </x:row>
    <x:row r="43" ht="20" customHeight="1">
      <x:c r="A43" s="25" t="str">
        <x:v>4-2-3-1</x:v>
      </x:c>
      <x:c r="B43" s="25" t="n">
        <x:v>9</x:v>
      </x:c>
      <x:c r="C43" s="25" t="str">
        <x:v>CAM</x:v>
      </x:c>
      <x:c r="D43" s="25" t="str">
        <x:v>10</x:v>
      </x:c>
      <x:c r="E43" s="25" t="str">
        <x:v>Klassische 10</x:v>
      </x:c>
      <x:c r="F43" s="25" t="n">
        <x:v>50</x:v>
      </x:c>
      <x:c r="G43" s="25" t="n">
        <x:v>38</x:v>
      </x:c>
      <x:c r="H43" s="25"/>
    </x:row>
    <x:row r="44" ht="20" customHeight="1">
      <x:c r="A44" s="25" t="str">
        <x:v>4-2-3-1</x:v>
      </x:c>
      <x:c r="B44" s="25" t="n">
        <x:v>10</x:v>
      </x:c>
      <x:c r="C44" s="25" t="str">
        <x:v>RM</x:v>
      </x:c>
      <x:c r="D44" s="25" t="str">
        <x:v>RA/RM</x:v>
      </x:c>
      <x:c r="E44" s="25" t="str">
        <x:v>Invertierter Flügel</x:v>
      </x:c>
      <x:c r="F44" s="25" t="n">
        <x:v>80</x:v>
      </x:c>
      <x:c r="G44" s="25" t="n">
        <x:v>37</x:v>
      </x:c>
      <x:c r="H44" s="25"/>
    </x:row>
    <x:row r="45" ht="20" customHeight="1">
      <x:c r="A45" s="25" t="str">
        <x:v>4-2-3-1</x:v>
      </x:c>
      <x:c r="B45" s="25" t="n">
        <x:v>11</x:v>
      </x:c>
      <x:c r="C45" s="25" t="str">
        <x:v>ST</x:v>
      </x:c>
      <x:c r="D45" s="25" t="str">
        <x:v>ST</x:v>
      </x:c>
      <x:c r="E45" s="25" t="str">
        <x:v>Wandspieler</x:v>
      </x:c>
      <x:c r="F45" s="25" t="n">
        <x:v>50</x:v>
      </x:c>
      <x:c r="G45" s="25" t="n">
        <x:v>18</x:v>
      </x:c>
      <x:c r="H45" s="25"/>
    </x:row>
    <x:row r="46" ht="20" customHeight="1">
      <x:c r="A46" s="25" t="str">
        <x:v>3-4-2-1</x:v>
      </x:c>
      <x:c r="B46" s="25" t="n">
        <x:v>1</x:v>
      </x:c>
      <x:c r="C46" s="25" t="str">
        <x:v>GK</x:v>
      </x:c>
      <x:c r="D46" s="25" t="str">
        <x:v>TW</x:v>
      </x:c>
      <x:c r="E46" s="25" t="str">
        <x:v>Moderner TW</x:v>
      </x:c>
      <x:c r="F46" s="25" t="n">
        <x:v>50</x:v>
      </x:c>
      <x:c r="G46" s="25" t="n">
        <x:v>89</x:v>
      </x:c>
      <x:c r="H46" s="25"/>
    </x:row>
    <x:row r="47" ht="20" customHeight="1">
      <x:c r="A47" s="25" t="str">
        <x:v>3-4-2-1</x:v>
      </x:c>
      <x:c r="B47" s="25" t="n">
        <x:v>2</x:v>
      </x:c>
      <x:c r="C47" s="25" t="str">
        <x:v>LCB</x:v>
      </x:c>
      <x:c r="D47" s="25" t="str">
        <x:v>LIV</x:v>
      </x:c>
      <x:c r="E47" s="25" t="str">
        <x:v>Mitspielender IV</x:v>
      </x:c>
      <x:c r="F47" s="25" t="n">
        <x:v>32</x:v>
      </x:c>
      <x:c r="G47" s="25" t="n">
        <x:v>75</x:v>
      </x:c>
      <x:c r="H47" s="25"/>
    </x:row>
    <x:row r="48" ht="20" customHeight="1">
      <x:c r="A48" s="25" t="str">
        <x:v>3-4-2-1</x:v>
      </x:c>
      <x:c r="B48" s="25" t="n">
        <x:v>3</x:v>
      </x:c>
      <x:c r="C48" s="25" t="str">
        <x:v>CB</x:v>
      </x:c>
      <x:c r="D48" s="25" t="str">
        <x:v>ZIV</x:v>
      </x:c>
      <x:c r="E48" s="25" t="str">
        <x:v>Defensiver IV</x:v>
      </x:c>
      <x:c r="F48" s="25" t="n">
        <x:v>50</x:v>
      </x:c>
      <x:c r="G48" s="25" t="n">
        <x:v>77</x:v>
      </x:c>
      <x:c r="H48" s="25"/>
    </x:row>
    <x:row r="49" ht="20" customHeight="1">
      <x:c r="A49" s="25" t="str">
        <x:v>3-4-2-1</x:v>
      </x:c>
      <x:c r="B49" s="25" t="n">
        <x:v>4</x:v>
      </x:c>
      <x:c r="C49" s="25" t="str">
        <x:v>RCB</x:v>
      </x:c>
      <x:c r="D49" s="25" t="str">
        <x:v>RIV</x:v>
      </x:c>
      <x:c r="E49" s="25" t="str">
        <x:v>Mitspielender IV</x:v>
      </x:c>
      <x:c r="F49" s="25" t="n">
        <x:v>68</x:v>
      </x:c>
      <x:c r="G49" s="25" t="n">
        <x:v>75</x:v>
      </x:c>
      <x:c r="H49" s="25"/>
    </x:row>
    <x:row r="50" ht="20" customHeight="1">
      <x:c r="A50" s="25" t="str">
        <x:v>3-4-2-1</x:v>
      </x:c>
      <x:c r="B50" s="25" t="n">
        <x:v>5</x:v>
      </x:c>
      <x:c r="C50" s="25" t="str">
        <x:v>LWB</x:v>
      </x:c>
      <x:c r="D50" s="25" t="str">
        <x:v>LWB</x:v>
      </x:c>
      <x:c r="E50" s="25" t="str">
        <x:v>Offensiver AV</x:v>
      </x:c>
      <x:c r="F50" s="25" t="n">
        <x:v>14</x:v>
      </x:c>
      <x:c r="G50" s="25" t="n">
        <x:v>55</x:v>
      </x:c>
      <x:c r="H50" s="25"/>
    </x:row>
    <x:row r="51" ht="20" customHeight="1">
      <x:c r="A51" s="25" t="str">
        <x:v>3-4-2-1</x:v>
      </x:c>
      <x:c r="B51" s="25" t="n">
        <x:v>6</x:v>
      </x:c>
      <x:c r="C51" s="25" t="str">
        <x:v>LCM</x:v>
      </x:c>
      <x:c r="D51" s="25" t="str">
        <x:v>ZM links</x:v>
      </x:c>
      <x:c r="E51" s="25" t="str">
        <x:v>Spielstarke 6</x:v>
      </x:c>
      <x:c r="F51" s="25" t="n">
        <x:v>41</x:v>
      </x:c>
      <x:c r="G51" s="25" t="n">
        <x:v>57</x:v>
      </x:c>
      <x:c r="H51" s="25"/>
    </x:row>
    <x:row r="52" ht="20" customHeight="1">
      <x:c r="A52" s="25" t="str">
        <x:v>3-4-2-1</x:v>
      </x:c>
      <x:c r="B52" s="25" t="n">
        <x:v>7</x:v>
      </x:c>
      <x:c r="C52" s="25" t="str">
        <x:v>RCM</x:v>
      </x:c>
      <x:c r="D52" s="25" t="str">
        <x:v>ZM rechts</x:v>
      </x:c>
      <x:c r="E52" s="25" t="str">
        <x:v>Box-to-Box</x:v>
      </x:c>
      <x:c r="F52" s="25" t="n">
        <x:v>59</x:v>
      </x:c>
      <x:c r="G52" s="25" t="n">
        <x:v>57</x:v>
      </x:c>
      <x:c r="H52" s="25"/>
    </x:row>
    <x:row r="53" ht="20" customHeight="1">
      <x:c r="A53" s="25" t="str">
        <x:v>3-4-2-1</x:v>
      </x:c>
      <x:c r="B53" s="25" t="n">
        <x:v>8</x:v>
      </x:c>
      <x:c r="C53" s="25" t="str">
        <x:v>RWB</x:v>
      </x:c>
      <x:c r="D53" s="25" t="str">
        <x:v>RWB</x:v>
      </x:c>
      <x:c r="E53" s="25" t="str">
        <x:v>Offensiver AV</x:v>
      </x:c>
      <x:c r="F53" s="25" t="n">
        <x:v>86</x:v>
      </x:c>
      <x:c r="G53" s="25" t="n">
        <x:v>55</x:v>
      </x:c>
      <x:c r="H53" s="25"/>
    </x:row>
    <x:row r="54" ht="20" customHeight="1">
      <x:c r="A54" s="25" t="str">
        <x:v>3-4-2-1</x:v>
      </x:c>
      <x:c r="B54" s="25" t="n">
        <x:v>9</x:v>
      </x:c>
      <x:c r="C54" s="25" t="str">
        <x:v>LAM</x:v>
      </x:c>
      <x:c r="D54" s="25" t="str">
        <x:v>Halbraum L</x:v>
      </x:c>
      <x:c r="E54" s="25" t="str">
        <x:v>Kreativer Freigeist</x:v>
      </x:c>
      <x:c r="F54" s="25" t="n">
        <x:v>39</x:v>
      </x:c>
      <x:c r="G54" s="25" t="n">
        <x:v>35</x:v>
      </x:c>
      <x:c r="H54" s="25"/>
    </x:row>
    <x:row r="55" ht="20" customHeight="1">
      <x:c r="A55" s="25" t="str">
        <x:v>3-4-2-1</x:v>
      </x:c>
      <x:c r="B55" s="25" t="n">
        <x:v>10</x:v>
      </x:c>
      <x:c r="C55" s="25" t="str">
        <x:v>RAM</x:v>
      </x:c>
      <x:c r="D55" s="25" t="str">
        <x:v>Halbraum R</x:v>
      </x:c>
      <x:c r="E55" s="25" t="str">
        <x:v>Invertierter Flügel</x:v>
      </x:c>
      <x:c r="F55" s="25" t="n">
        <x:v>61</x:v>
      </x:c>
      <x:c r="G55" s="25" t="n">
        <x:v>35</x:v>
      </x:c>
      <x:c r="H55" s="25"/>
    </x:row>
    <x:row r="56" ht="20" customHeight="1">
      <x:c r="A56" s="25" t="str">
        <x:v>3-4-2-1</x:v>
      </x:c>
      <x:c r="B56" s="25" t="n">
        <x:v>11</x:v>
      </x:c>
      <x:c r="C56" s="25" t="str">
        <x:v>ST</x:v>
      </x:c>
      <x:c r="D56" s="25" t="str">
        <x:v>ST</x:v>
      </x:c>
      <x:c r="E56" s="25" t="str">
        <x:v>Zielspieler</x:v>
      </x:c>
      <x:c r="F56" s="25" t="n">
        <x:v>50</x:v>
      </x:c>
      <x:c r="G56" s="25" t="n">
        <x:v>17</x:v>
      </x:c>
      <x:c r="H56" s="25"/>
    </x:row>
    <x:row r="57" ht="20" customHeight="1">
      <x:c r="A57" s="25" t="str">
        <x:v>3-5-2</x:v>
      </x:c>
      <x:c r="B57" s="25" t="n">
        <x:v>1</x:v>
      </x:c>
      <x:c r="C57" s="25" t="str">
        <x:v>GK</x:v>
      </x:c>
      <x:c r="D57" s="25" t="str">
        <x:v>TW</x:v>
      </x:c>
      <x:c r="E57" s="25" t="str">
        <x:v>Moderner TW</x:v>
      </x:c>
      <x:c r="F57" s="25" t="n">
        <x:v>50</x:v>
      </x:c>
      <x:c r="G57" s="25" t="n">
        <x:v>89</x:v>
      </x:c>
      <x:c r="H57" s="25"/>
    </x:row>
    <x:row r="58" ht="20" customHeight="1">
      <x:c r="A58" s="25" t="str">
        <x:v>3-5-2</x:v>
      </x:c>
      <x:c r="B58" s="25" t="n">
        <x:v>2</x:v>
      </x:c>
      <x:c r="C58" s="25" t="str">
        <x:v>LCB</x:v>
      </x:c>
      <x:c r="D58" s="25" t="str">
        <x:v>LIV</x:v>
      </x:c>
      <x:c r="E58" s="25" t="str">
        <x:v>Mitspielender IV</x:v>
      </x:c>
      <x:c r="F58" s="25" t="n">
        <x:v>32</x:v>
      </x:c>
      <x:c r="G58" s="25" t="n">
        <x:v>75</x:v>
      </x:c>
      <x:c r="H58" s="25"/>
    </x:row>
    <x:row r="59" ht="20" customHeight="1">
      <x:c r="A59" s="25" t="str">
        <x:v>3-5-2</x:v>
      </x:c>
      <x:c r="B59" s="25" t="n">
        <x:v>3</x:v>
      </x:c>
      <x:c r="C59" s="25" t="str">
        <x:v>CB</x:v>
      </x:c>
      <x:c r="D59" s="25" t="str">
        <x:v>ZIV</x:v>
      </x:c>
      <x:c r="E59" s="25" t="str">
        <x:v>Defensiver IV</x:v>
      </x:c>
      <x:c r="F59" s="25" t="n">
        <x:v>50</x:v>
      </x:c>
      <x:c r="G59" s="25" t="n">
        <x:v>77</x:v>
      </x:c>
      <x:c r="H59" s="25"/>
    </x:row>
    <x:row r="60" ht="20" customHeight="1">
      <x:c r="A60" s="25" t="str">
        <x:v>3-5-2</x:v>
      </x:c>
      <x:c r="B60" s="25" t="n">
        <x:v>4</x:v>
      </x:c>
      <x:c r="C60" s="25" t="str">
        <x:v>RCB</x:v>
      </x:c>
      <x:c r="D60" s="25" t="str">
        <x:v>RIV</x:v>
      </x:c>
      <x:c r="E60" s="25" t="str">
        <x:v>Mitspielender IV</x:v>
      </x:c>
      <x:c r="F60" s="25" t="n">
        <x:v>68</x:v>
      </x:c>
      <x:c r="G60" s="25" t="n">
        <x:v>75</x:v>
      </x:c>
      <x:c r="H60" s="25"/>
    </x:row>
    <x:row r="61" ht="20" customHeight="1">
      <x:c r="A61" s="25" t="str">
        <x:v>3-5-2</x:v>
      </x:c>
      <x:c r="B61" s="25" t="n">
        <x:v>5</x:v>
      </x:c>
      <x:c r="C61" s="25" t="str">
        <x:v>LWB</x:v>
      </x:c>
      <x:c r="D61" s="25" t="str">
        <x:v>LWB</x:v>
      </x:c>
      <x:c r="E61" s="25" t="str">
        <x:v>Offensiver AV</x:v>
      </x:c>
      <x:c r="F61" s="25" t="n">
        <x:v>12</x:v>
      </x:c>
      <x:c r="G61" s="25" t="n">
        <x:v>55</x:v>
      </x:c>
      <x:c r="H61" s="25"/>
    </x:row>
    <x:row r="62" ht="20" customHeight="1">
      <x:c r="A62" s="25" t="str">
        <x:v>3-5-2</x:v>
      </x:c>
      <x:c r="B62" s="25" t="n">
        <x:v>6</x:v>
      </x:c>
      <x:c r="C62" s="25" t="str">
        <x:v>LCM</x:v>
      </x:c>
      <x:c r="D62" s="25" t="str">
        <x:v>8 links</x:v>
      </x:c>
      <x:c r="E62" s="25" t="str">
        <x:v>Box-to-Box</x:v>
      </x:c>
      <x:c r="F62" s="25" t="n">
        <x:v>38</x:v>
      </x:c>
      <x:c r="G62" s="25" t="n">
        <x:v>55</x:v>
      </x:c>
      <x:c r="H62" s="25"/>
    </x:row>
    <x:row r="63" ht="20" customHeight="1">
      <x:c r="A63" s="25" t="str">
        <x:v>3-5-2</x:v>
      </x:c>
      <x:c r="B63" s="25" t="n">
        <x:v>7</x:v>
      </x:c>
      <x:c r="C63" s="25" t="str">
        <x:v>DM</x:v>
      </x:c>
      <x:c r="D63" s="25" t="str">
        <x:v>6</x:v>
      </x:c>
      <x:c r="E63" s="25" t="str">
        <x:v>Spielstarke 6</x:v>
      </x:c>
      <x:c r="F63" s="25" t="n">
        <x:v>50</x:v>
      </x:c>
      <x:c r="G63" s="25" t="n">
        <x:v>61</x:v>
      </x:c>
      <x:c r="H63" s="25"/>
    </x:row>
    <x:row r="64" ht="20" customHeight="1">
      <x:c r="A64" s="25" t="str">
        <x:v>3-5-2</x:v>
      </x:c>
      <x:c r="B64" s="25" t="n">
        <x:v>8</x:v>
      </x:c>
      <x:c r="C64" s="25" t="str">
        <x:v>RCM</x:v>
      </x:c>
      <x:c r="D64" s="25" t="str">
        <x:v>8 rechts</x:v>
      </x:c>
      <x:c r="E64" s="25" t="str">
        <x:v>Progressiver 8er</x:v>
      </x:c>
      <x:c r="F64" s="25" t="n">
        <x:v>62</x:v>
      </x:c>
      <x:c r="G64" s="25" t="n">
        <x:v>55</x:v>
      </x:c>
      <x:c r="H64" s="25"/>
    </x:row>
    <x:row r="65" ht="20" customHeight="1">
      <x:c r="A65" s="25" t="str">
        <x:v>3-5-2</x:v>
      </x:c>
      <x:c r="B65" s="25" t="n">
        <x:v>9</x:v>
      </x:c>
      <x:c r="C65" s="25" t="str">
        <x:v>RWB</x:v>
      </x:c>
      <x:c r="D65" s="25" t="str">
        <x:v>RWB</x:v>
      </x:c>
      <x:c r="E65" s="25" t="str">
        <x:v>Offensiver AV</x:v>
      </x:c>
      <x:c r="F65" s="25" t="n">
        <x:v>88</x:v>
      </x:c>
      <x:c r="G65" s="25" t="n">
        <x:v>55</x:v>
      </x:c>
      <x:c r="H65" s="25"/>
    </x:row>
    <x:row r="66" ht="20" customHeight="1">
      <x:c r="A66" s="25" t="str">
        <x:v>3-5-2</x:v>
      </x:c>
      <x:c r="B66" s="25" t="n">
        <x:v>10</x:v>
      </x:c>
      <x:c r="C66" s="25" t="str">
        <x:v>LST</x:v>
      </x:c>
      <x:c r="D66" s="25" t="str">
        <x:v>ST links</x:v>
      </x:c>
      <x:c r="E66" s="25" t="str">
        <x:v>Tiefenläufer</x:v>
      </x:c>
      <x:c r="F66" s="25" t="n">
        <x:v>42</x:v>
      </x:c>
      <x:c r="G66" s="25" t="n">
        <x:v>20</x:v>
      </x:c>
      <x:c r="H66" s="25"/>
    </x:row>
    <x:row r="67" ht="20" customHeight="1">
      <x:c r="A67" s="25" t="str">
        <x:v>3-5-2</x:v>
      </x:c>
      <x:c r="B67" s="25" t="n">
        <x:v>11</x:v>
      </x:c>
      <x:c r="C67" s="25" t="str">
        <x:v>RST</x:v>
      </x:c>
      <x:c r="D67" s="25" t="str">
        <x:v>ST rechts</x:v>
      </x:c>
      <x:c r="E67" s="25" t="str">
        <x:v>Zielspieler</x:v>
      </x:c>
      <x:c r="F67" s="25" t="n">
        <x:v>58</x:v>
      </x:c>
      <x:c r="G67" s="25" t="n">
        <x:v>20</x:v>
      </x:c>
      <x:c r="H67" s="25"/>
    </x:row>
    <x:row r="68" ht="20" customHeight="1">
      <x:c r="A68" s="25" t="str">
        <x:v>4-4-2 Raute</x:v>
      </x:c>
      <x:c r="B68" s="25" t="n">
        <x:v>1</x:v>
      </x:c>
      <x:c r="C68" s="25" t="str">
        <x:v>GK</x:v>
      </x:c>
      <x:c r="D68" s="25" t="str">
        <x:v>TW</x:v>
      </x:c>
      <x:c r="E68" s="25" t="str">
        <x:v>Moderner TW</x:v>
      </x:c>
      <x:c r="F68" s="25" t="n">
        <x:v>50</x:v>
      </x:c>
      <x:c r="G68" s="25" t="n">
        <x:v>89</x:v>
      </x:c>
      <x:c r="H68" s="25"/>
    </x:row>
    <x:row r="69" ht="20" customHeight="1">
      <x:c r="A69" s="25" t="str">
        <x:v>4-4-2 Raute</x:v>
      </x:c>
      <x:c r="B69" s="25" t="n">
        <x:v>2</x:v>
      </x:c>
      <x:c r="C69" s="25" t="str">
        <x:v>LB</x:v>
      </x:c>
      <x:c r="D69" s="25" t="str">
        <x:v>LV</x:v>
      </x:c>
      <x:c r="E69" s="25" t="str">
        <x:v>Offensiver AV</x:v>
      </x:c>
      <x:c r="F69" s="25" t="n">
        <x:v>18</x:v>
      </x:c>
      <x:c r="G69" s="25" t="n">
        <x:v>73</x:v>
      </x:c>
      <x:c r="H69" s="25"/>
    </x:row>
    <x:row r="70" ht="20" customHeight="1">
      <x:c r="A70" s="25" t="str">
        <x:v>4-4-2 Raute</x:v>
      </x:c>
      <x:c r="B70" s="25" t="n">
        <x:v>3</x:v>
      </x:c>
      <x:c r="C70" s="25" t="str">
        <x:v>LCB</x:v>
      </x:c>
      <x:c r="D70" s="25" t="str">
        <x:v>LIV</x:v>
      </x:c>
      <x:c r="E70" s="25" t="str">
        <x:v>Defensiver IV</x:v>
      </x:c>
      <x:c r="F70" s="25" t="n">
        <x:v>40</x:v>
      </x:c>
      <x:c r="G70" s="25" t="n">
        <x:v>75</x:v>
      </x:c>
      <x:c r="H70" s="25"/>
    </x:row>
    <x:row r="71" ht="20" customHeight="1">
      <x:c r="A71" s="25" t="str">
        <x:v>4-4-2 Raute</x:v>
      </x:c>
      <x:c r="B71" s="25" t="n">
        <x:v>4</x:v>
      </x:c>
      <x:c r="C71" s="25" t="str">
        <x:v>RCB</x:v>
      </x:c>
      <x:c r="D71" s="25" t="str">
        <x:v>RIV</x:v>
      </x:c>
      <x:c r="E71" s="25" t="str">
        <x:v>Mitspielender IV</x:v>
      </x:c>
      <x:c r="F71" s="25" t="n">
        <x:v>60</x:v>
      </x:c>
      <x:c r="G71" s="25" t="n">
        <x:v>75</x:v>
      </x:c>
      <x:c r="H71" s="25"/>
    </x:row>
    <x:row r="72" ht="20" customHeight="1">
      <x:c r="A72" s="25" t="str">
        <x:v>4-4-2 Raute</x:v>
      </x:c>
      <x:c r="B72" s="25" t="n">
        <x:v>5</x:v>
      </x:c>
      <x:c r="C72" s="25" t="str">
        <x:v>RB</x:v>
      </x:c>
      <x:c r="D72" s="25" t="str">
        <x:v>RV</x:v>
      </x:c>
      <x:c r="E72" s="25" t="str">
        <x:v>Offensiver AV</x:v>
      </x:c>
      <x:c r="F72" s="25" t="n">
        <x:v>82</x:v>
      </x:c>
      <x:c r="G72" s="25" t="n">
        <x:v>73</x:v>
      </x:c>
      <x:c r="H72" s="25"/>
    </x:row>
    <x:row r="73" ht="20" customHeight="1">
      <x:c r="A73" s="25" t="str">
        <x:v>4-4-2 Raute</x:v>
      </x:c>
      <x:c r="B73" s="25" t="n">
        <x:v>6</x:v>
      </x:c>
      <x:c r="C73" s="25" t="str">
        <x:v>DM</x:v>
      </x:c>
      <x:c r="D73" s="25" t="str">
        <x:v>6</x:v>
      </x:c>
      <x:c r="E73" s="25" t="str">
        <x:v>Defensive 6</x:v>
      </x:c>
      <x:c r="F73" s="25" t="n">
        <x:v>50</x:v>
      </x:c>
      <x:c r="G73" s="25" t="n">
        <x:v>60</x:v>
      </x:c>
      <x:c r="H73" s="25"/>
    </x:row>
    <x:row r="74" ht="20" customHeight="1">
      <x:c r="A74" s="25" t="str">
        <x:v>4-4-2 Raute</x:v>
      </x:c>
      <x:c r="B74" s="25" t="n">
        <x:v>7</x:v>
      </x:c>
      <x:c r="C74" s="25" t="str">
        <x:v>LCM</x:v>
      </x:c>
      <x:c r="D74" s="25" t="str">
        <x:v>8 links</x:v>
      </x:c>
      <x:c r="E74" s="25" t="str">
        <x:v>Box-to-Box</x:v>
      </x:c>
      <x:c r="F74" s="25" t="n">
        <x:v>39</x:v>
      </x:c>
      <x:c r="G74" s="25" t="n">
        <x:v>48</x:v>
      </x:c>
      <x:c r="H74" s="25"/>
    </x:row>
    <x:row r="75" ht="20" customHeight="1">
      <x:c r="A75" s="25" t="str">
        <x:v>4-4-2 Raute</x:v>
      </x:c>
      <x:c r="B75" s="25" t="n">
        <x:v>8</x:v>
      </x:c>
      <x:c r="C75" s="25" t="str">
        <x:v>RCM</x:v>
      </x:c>
      <x:c r="D75" s="25" t="str">
        <x:v>8 rechts</x:v>
      </x:c>
      <x:c r="E75" s="25" t="str">
        <x:v>Progressiver 8er</x:v>
      </x:c>
      <x:c r="F75" s="25" t="n">
        <x:v>61</x:v>
      </x:c>
      <x:c r="G75" s="25" t="n">
        <x:v>48</x:v>
      </x:c>
      <x:c r="H75" s="25"/>
    </x:row>
    <x:row r="76" ht="20" customHeight="1">
      <x:c r="A76" s="25" t="str">
        <x:v>4-4-2 Raute</x:v>
      </x:c>
      <x:c r="B76" s="25" t="n">
        <x:v>9</x:v>
      </x:c>
      <x:c r="C76" s="25" t="str">
        <x:v>CAM</x:v>
      </x:c>
      <x:c r="D76" s="25" t="str">
        <x:v>10</x:v>
      </x:c>
      <x:c r="E76" s="25" t="str">
        <x:v>Kreativer Freigeist</x:v>
      </x:c>
      <x:c r="F76" s="25" t="n">
        <x:v>50</x:v>
      </x:c>
      <x:c r="G76" s="25" t="n">
        <x:v>34</x:v>
      </x:c>
      <x:c r="H76" s="25"/>
    </x:row>
    <x:row r="77" ht="20" customHeight="1">
      <x:c r="A77" s="25" t="str">
        <x:v>4-4-2 Raute</x:v>
      </x:c>
      <x:c r="B77" s="25" t="n">
        <x:v>10</x:v>
      </x:c>
      <x:c r="C77" s="25" t="str">
        <x:v>LST</x:v>
      </x:c>
      <x:c r="D77" s="25" t="str">
        <x:v>ST links</x:v>
      </x:c>
      <x:c r="E77" s="25" t="str">
        <x:v>Tiefenläufer</x:v>
      </x:c>
      <x:c r="F77" s="25" t="n">
        <x:v>42</x:v>
      </x:c>
      <x:c r="G77" s="25" t="n">
        <x:v>18</x:v>
      </x:c>
      <x:c r="H77" s="25"/>
    </x:row>
    <x:row r="78" ht="20" customHeight="1">
      <x:c r="A78" s="25" t="str">
        <x:v>4-4-2 Raute</x:v>
      </x:c>
      <x:c r="B78" s="25" t="n">
        <x:v>11</x:v>
      </x:c>
      <x:c r="C78" s="25" t="str">
        <x:v>RST</x:v>
      </x:c>
      <x:c r="D78" s="25" t="str">
        <x:v>ST rechts</x:v>
      </x:c>
      <x:c r="E78" s="25" t="str">
        <x:v>Wandspieler</x:v>
      </x:c>
      <x:c r="F78" s="25" t="n">
        <x:v>58</x:v>
      </x:c>
      <x:c r="G78" s="25" t="n">
        <x:v>18</x:v>
      </x:c>
      <x:c r="H78" s="25"/>
    </x:row>
    <x:row r="79" ht="20" customHeight="1">
      <x:c r="A79" s="25" t="str">
        <x:v>4-1-4-1</x:v>
      </x:c>
      <x:c r="B79" s="25" t="n">
        <x:v>1</x:v>
      </x:c>
      <x:c r="C79" s="25" t="str">
        <x:v>GK</x:v>
      </x:c>
      <x:c r="D79" s="25" t="str">
        <x:v>TW</x:v>
      </x:c>
      <x:c r="E79" s="25" t="str">
        <x:v>Moderner TW</x:v>
      </x:c>
      <x:c r="F79" s="25" t="n">
        <x:v>50</x:v>
      </x:c>
      <x:c r="G79" s="25" t="n">
        <x:v>89</x:v>
      </x:c>
      <x:c r="H79" s="25"/>
    </x:row>
    <x:row r="80" ht="20" customHeight="1">
      <x:c r="A80" s="25" t="str">
        <x:v>4-1-4-1</x:v>
      </x:c>
      <x:c r="B80" s="25" t="n">
        <x:v>2</x:v>
      </x:c>
      <x:c r="C80" s="25" t="str">
        <x:v>LB</x:v>
      </x:c>
      <x:c r="D80" s="25" t="str">
        <x:v>LV</x:v>
      </x:c>
      <x:c r="E80" s="25" t="str">
        <x:v>Defensiver AV</x:v>
      </x:c>
      <x:c r="F80" s="25" t="n">
        <x:v>18</x:v>
      </x:c>
      <x:c r="G80" s="25" t="n">
        <x:v>73</x:v>
      </x:c>
      <x:c r="H80" s="25"/>
    </x:row>
    <x:row r="81" ht="20" customHeight="1">
      <x:c r="A81" s="25" t="str">
        <x:v>4-1-4-1</x:v>
      </x:c>
      <x:c r="B81" s="25" t="n">
        <x:v>3</x:v>
      </x:c>
      <x:c r="C81" s="25" t="str">
        <x:v>LCB</x:v>
      </x:c>
      <x:c r="D81" s="25" t="str">
        <x:v>LIV</x:v>
      </x:c>
      <x:c r="E81" s="25" t="str">
        <x:v>Defensiver IV</x:v>
      </x:c>
      <x:c r="F81" s="25" t="n">
        <x:v>40</x:v>
      </x:c>
      <x:c r="G81" s="25" t="n">
        <x:v>75</x:v>
      </x:c>
      <x:c r="H81" s="25"/>
    </x:row>
    <x:row r="82" ht="20" customHeight="1">
      <x:c r="A82" s="25" t="str">
        <x:v>4-1-4-1</x:v>
      </x:c>
      <x:c r="B82" s="25" t="n">
        <x:v>4</x:v>
      </x:c>
      <x:c r="C82" s="25" t="str">
        <x:v>RCB</x:v>
      </x:c>
      <x:c r="D82" s="25" t="str">
        <x:v>RIV</x:v>
      </x:c>
      <x:c r="E82" s="25" t="str">
        <x:v>Mitspielender IV</x:v>
      </x:c>
      <x:c r="F82" s="25" t="n">
        <x:v>60</x:v>
      </x:c>
      <x:c r="G82" s="25" t="n">
        <x:v>75</x:v>
      </x:c>
      <x:c r="H82" s="25"/>
    </x:row>
    <x:row r="83" ht="20" customHeight="1">
      <x:c r="A83" s="25" t="str">
        <x:v>4-1-4-1</x:v>
      </x:c>
      <x:c r="B83" s="25" t="n">
        <x:v>5</x:v>
      </x:c>
      <x:c r="C83" s="25" t="str">
        <x:v>RB</x:v>
      </x:c>
      <x:c r="D83" s="25" t="str">
        <x:v>RV</x:v>
      </x:c>
      <x:c r="E83" s="25" t="str">
        <x:v>Defensiver AV</x:v>
      </x:c>
      <x:c r="F83" s="25" t="n">
        <x:v>82</x:v>
      </x:c>
      <x:c r="G83" s="25" t="n">
        <x:v>73</x:v>
      </x:c>
      <x:c r="H83" s="25"/>
    </x:row>
    <x:row r="84" ht="20" customHeight="1">
      <x:c r="A84" s="25" t="str">
        <x:v>4-1-4-1</x:v>
      </x:c>
      <x:c r="B84" s="25" t="n">
        <x:v>6</x:v>
      </x:c>
      <x:c r="C84" s="25" t="str">
        <x:v>DM</x:v>
      </x:c>
      <x:c r="D84" s="25" t="str">
        <x:v>6</x:v>
      </x:c>
      <x:c r="E84" s="25" t="str">
        <x:v>Defensive 6</x:v>
      </x:c>
      <x:c r="F84" s="25" t="n">
        <x:v>50</x:v>
      </x:c>
      <x:c r="G84" s="25" t="n">
        <x:v>60</x:v>
      </x:c>
      <x:c r="H84" s="25"/>
    </x:row>
    <x:row r="85" ht="20" customHeight="1">
      <x:c r="A85" s="25" t="str">
        <x:v>4-1-4-1</x:v>
      </x:c>
      <x:c r="B85" s="25" t="n">
        <x:v>7</x:v>
      </x:c>
      <x:c r="C85" s="25" t="str">
        <x:v>LM</x:v>
      </x:c>
      <x:c r="D85" s="25" t="str">
        <x:v>LM</x:v>
      </x:c>
      <x:c r="E85" s="25" t="str">
        <x:v>Klassischer Flügel</x:v>
      </x:c>
      <x:c r="F85" s="25" t="n">
        <x:v>18</x:v>
      </x:c>
      <x:c r="G85" s="25" t="n">
        <x:v>43</x:v>
      </x:c>
      <x:c r="H85" s="25"/>
    </x:row>
    <x:row r="86" ht="20" customHeight="1">
      <x:c r="A86" s="25" t="str">
        <x:v>4-1-4-1</x:v>
      </x:c>
      <x:c r="B86" s="25" t="n">
        <x:v>8</x:v>
      </x:c>
      <x:c r="C86" s="25" t="str">
        <x:v>LCM</x:v>
      </x:c>
      <x:c r="D86" s="25" t="str">
        <x:v>8 links</x:v>
      </x:c>
      <x:c r="E86" s="25" t="str">
        <x:v>Box-to-Box</x:v>
      </x:c>
      <x:c r="F86" s="25" t="n">
        <x:v>40</x:v>
      </x:c>
      <x:c r="G86" s="25" t="n">
        <x:v>44</x:v>
      </x:c>
      <x:c r="H86" s="25"/>
    </x:row>
    <x:row r="87" ht="20" customHeight="1">
      <x:c r="A87" s="25" t="str">
        <x:v>4-1-4-1</x:v>
      </x:c>
      <x:c r="B87" s="25" t="n">
        <x:v>9</x:v>
      </x:c>
      <x:c r="C87" s="25" t="str">
        <x:v>RCM</x:v>
      </x:c>
      <x:c r="D87" s="25" t="str">
        <x:v>8 rechts</x:v>
      </x:c>
      <x:c r="E87" s="25" t="str">
        <x:v>Spielstarke 6</x:v>
      </x:c>
      <x:c r="F87" s="25" t="n">
        <x:v>60</x:v>
      </x:c>
      <x:c r="G87" s="25" t="n">
        <x:v>44</x:v>
      </x:c>
      <x:c r="H87" s="25"/>
    </x:row>
    <x:row r="88" ht="20" customHeight="1">
      <x:c r="A88" s="25" t="str">
        <x:v>4-1-4-1</x:v>
      </x:c>
      <x:c r="B88" s="25" t="n">
        <x:v>10</x:v>
      </x:c>
      <x:c r="C88" s="25" t="str">
        <x:v>RM</x:v>
      </x:c>
      <x:c r="D88" s="25" t="str">
        <x:v>RM</x:v>
      </x:c>
      <x:c r="E88" s="25" t="str">
        <x:v>Invertierter Flügel</x:v>
      </x:c>
      <x:c r="F88" s="25" t="n">
        <x:v>82</x:v>
      </x:c>
      <x:c r="G88" s="25" t="n">
        <x:v>43</x:v>
      </x:c>
      <x:c r="H88" s="25"/>
    </x:row>
    <x:row r="89" ht="20" customHeight="1">
      <x:c r="A89" s="25" t="str">
        <x:v>4-1-4-1</x:v>
      </x:c>
      <x:c r="B89" s="25" t="n">
        <x:v>11</x:v>
      </x:c>
      <x:c r="C89" s="25" t="str">
        <x:v>ST</x:v>
      </x:c>
      <x:c r="D89" s="25" t="str">
        <x:v>ST</x:v>
      </x:c>
      <x:c r="E89" s="25" t="str">
        <x:v>Wandspieler</x:v>
      </x:c>
      <x:c r="F89" s="25" t="n">
        <x:v>50</x:v>
      </x:c>
      <x:c r="G89" s="25" t="n">
        <x:v>18</x:v>
      </x:c>
      <x:c r="H89" s="25"/>
    </x:row>
  </x:sheetData>
  <x:dataValidations count="1">
    <x:dataValidation type="list" sqref="E2:E78">
      <x:formula1>Rollen!$A$2:$A$17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67b28d3774145bb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</x:cols>
  <x:sheetData>
    <x:row r="1">
      <x:c r="A1" s="12" t="str">
        <x:v>Rolle</x:v>
      </x:c>
    </x:row>
    <x:row r="2">
      <x:c r="A2" s="13" t="str">
        <x:v>Box-to-Box</x:v>
      </x:c>
    </x:row>
    <x:row r="3">
      <x:c r="A3" s="13" t="str">
        <x:v>Defensive 6</x:v>
      </x:c>
    </x:row>
    <x:row r="4">
      <x:c r="A4" s="13" t="str">
        <x:v>Defensiver AV</x:v>
      </x:c>
    </x:row>
    <x:row r="5">
      <x:c r="A5" s="13" t="str">
        <x:v>Defensiver IV</x:v>
      </x:c>
    </x:row>
    <x:row r="6">
      <x:c r="A6" s="13" t="str">
        <x:v>Invertierter Flügel</x:v>
      </x:c>
    </x:row>
    <x:row r="7">
      <x:c r="A7" s="13" t="str">
        <x:v>Klassische 10</x:v>
      </x:c>
    </x:row>
    <x:row r="8">
      <x:c r="A8" s="13" t="str">
        <x:v>Klassischer Flügel</x:v>
      </x:c>
    </x:row>
    <x:row r="9">
      <x:c r="A9" s="13" t="str">
        <x:v>Kreativer Freigeist</x:v>
      </x:c>
    </x:row>
    <x:row r="10">
      <x:c r="A10" s="13" t="str">
        <x:v>Mitspielender IV</x:v>
      </x:c>
    </x:row>
    <x:row r="11">
      <x:c r="A11" s="13" t="str">
        <x:v>Moderner TW</x:v>
      </x:c>
    </x:row>
    <x:row r="12">
      <x:c r="A12" s="13" t="str">
        <x:v>Offensiver AV</x:v>
      </x:c>
    </x:row>
    <x:row r="13">
      <x:c r="A13" s="13" t="str">
        <x:v>Progressiver 8er</x:v>
      </x:c>
    </x:row>
    <x:row r="14">
      <x:c r="A14" s="13" t="str">
        <x:v>Spielstarke 6</x:v>
      </x:c>
    </x:row>
    <x:row r="15">
      <x:c r="A15" s="13" t="str">
        <x:v>Tiefenläufer</x:v>
      </x:c>
    </x:row>
    <x:row r="16">
      <x:c r="A16" s="13" t="str">
        <x:v>Wandspieler</x:v>
      </x:c>
    </x:row>
    <x:row r="17">
      <x:c r="A17" s="13" t="str">
        <x:v>Zielspieler</x:v>
      </x:c>
    </x:row>
  </x:sheetData>
  <x:pageMargins left="0.7" right="0.7" top="0.75" bottom="0.75" header="0.3" footer="0.3"/>
  <x:tableParts count="1">
    <x:tablePart xmlns:r="http://schemas.openxmlformats.org/officeDocument/2006/relationships" r:id="R9849ee6ae3e34bc3"/>
  </x:tableParts>
</x:worksheet>
</file>